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64" firstSheet="3"/>
  </bookViews>
  <sheets>
    <sheet name="目录" sheetId="18" r:id="rId1"/>
    <sheet name="1.2 联合课程开发" sheetId="2" r:id="rId2"/>
    <sheet name="1.4.教学成果发表-参加会议情况" sheetId="4" r:id="rId3"/>
    <sheet name="1.4 教学成果发表-论文发表情况" sheetId="15" r:id="rId4"/>
    <sheet name="1.4 教学成果发表-教材建设情况" sheetId="16" r:id="rId5"/>
    <sheet name="1.4 教学成果发表-在线课程建设情况" sheetId="17" r:id="rId6"/>
    <sheet name="2.1学生创新实践活动" sheetId="6" r:id="rId7"/>
    <sheet name="2.2实训项目" sheetId="7" r:id="rId8"/>
    <sheet name="2.3参加大赛情况" sheetId="8" r:id="rId9"/>
    <sheet name="2.4参加论坛及峰会情况" sheetId="9" r:id="rId10"/>
    <sheet name="3.1实验环境建设情况" sheetId="10" r:id="rId11"/>
    <sheet name="3.2实验环境使用情况" sheetId="11" r:id="rId12"/>
  </sheets>
  <calcPr calcId="144525"/>
</workbook>
</file>

<file path=xl/sharedStrings.xml><?xml version="1.0" encoding="utf-8"?>
<sst xmlns="http://schemas.openxmlformats.org/spreadsheetml/2006/main" count="104" uniqueCount="88">
  <si>
    <r>
      <rPr>
        <b/>
        <sz val="20"/>
        <color theme="3" tint="-0.249977111117893"/>
        <rFont val="宋体"/>
        <charset val="134"/>
        <scheme val="minor"/>
      </rPr>
      <t xml:space="preserve">关键指标汇总表目录
</t>
    </r>
    <r>
      <rPr>
        <b/>
        <sz val="10"/>
        <color theme="3" tint="-0.249977111117893"/>
        <rFont val="宋体"/>
        <charset val="134"/>
        <scheme val="minor"/>
      </rPr>
      <t>（点击下方目录文字，可移动到对应sheet填写数据）</t>
    </r>
  </si>
  <si>
    <t>一、</t>
  </si>
  <si>
    <t>联合课程开发和教学</t>
  </si>
  <si>
    <t>1.2 联合课程开发</t>
  </si>
  <si>
    <t>1.4.教学成果发表-参加会议情况</t>
  </si>
  <si>
    <t>1.4 教学成果发表-论文发表情况</t>
  </si>
  <si>
    <t>1.4 教学成果发表-教材建设情况</t>
  </si>
  <si>
    <t>1.4 教学成果发表-在线课程建设情况</t>
  </si>
  <si>
    <t>二、</t>
  </si>
  <si>
    <t>课外实践活动</t>
  </si>
  <si>
    <t>2.1 学生创新实践活动</t>
  </si>
  <si>
    <t>2.2 实训项目</t>
  </si>
  <si>
    <t>2.3 参加大赛情况</t>
  </si>
  <si>
    <t>2.4 参加论坛及峰会情况</t>
  </si>
  <si>
    <t>三、</t>
  </si>
  <si>
    <t>实验环境建设</t>
  </si>
  <si>
    <t>3.1 实验环境建设情况</t>
  </si>
  <si>
    <t>3.2 实验环境使用情况</t>
  </si>
  <si>
    <t>序号</t>
  </si>
  <si>
    <t>课程编码（校内）</t>
  </si>
  <si>
    <t>课程名称</t>
  </si>
  <si>
    <t>课程负责人</t>
  </si>
  <si>
    <t>面向专业</t>
  </si>
  <si>
    <t>学分</t>
  </si>
  <si>
    <t>总学时</t>
  </si>
  <si>
    <t>融入智能基座有关内容的学时</t>
  </si>
  <si>
    <t>选用教材（书名+书号+出版社）</t>
  </si>
  <si>
    <t>智能基座相关的理论和实验教学改革设计说明（500字以内）</t>
  </si>
  <si>
    <t>教学大纲</t>
  </si>
  <si>
    <t>教学课件</t>
  </si>
  <si>
    <t>实验指导手册</t>
  </si>
  <si>
    <t>此项请以附件形式提交</t>
  </si>
  <si>
    <t>会议名称</t>
  </si>
  <si>
    <t>会议时间（精确到年月日）</t>
  </si>
  <si>
    <t>报告名称</t>
  </si>
  <si>
    <t>报告人</t>
  </si>
  <si>
    <t>所在学院</t>
  </si>
  <si>
    <t>期刊/学术会议名称</t>
  </si>
  <si>
    <t>期刊/学术会议级别（下拉）</t>
  </si>
  <si>
    <t>发表或录用时间（精确到年月日）</t>
  </si>
  <si>
    <t>论文名称</t>
  </si>
  <si>
    <t>论文作者</t>
  </si>
  <si>
    <t>拟出版或已出版的教材/教辅名称</t>
  </si>
  <si>
    <t>书号（选填项。如果已正式出版，请填写书号；如拟出版，此项可不填）</t>
  </si>
  <si>
    <t>作者（填写主编即可）</t>
  </si>
  <si>
    <t>出版社名称</t>
  </si>
  <si>
    <t>MOOC平台</t>
  </si>
  <si>
    <t>开课学院</t>
  </si>
  <si>
    <t>课程合作点（融入智能基座知识点）</t>
  </si>
  <si>
    <t>首次开课时间（拟开课填写计划开课时间，精确到年月日）</t>
  </si>
  <si>
    <t>学生选修数量</t>
  </si>
  <si>
    <t>完成课程学生数量（可选）</t>
  </si>
  <si>
    <t>课程链接</t>
  </si>
  <si>
    <t>学生团队名称</t>
  </si>
  <si>
    <t>所属学院/部门</t>
  </si>
  <si>
    <t>社团负责人</t>
  </si>
  <si>
    <t>指导教师(可多人)</t>
  </si>
  <si>
    <t>活动时间（精确到年月日）</t>
  </si>
  <si>
    <t>参加人数</t>
  </si>
  <si>
    <t>活动内容概述（200字以内）</t>
  </si>
  <si>
    <t>项目类型（下拉表格）</t>
  </si>
  <si>
    <t>其他类型</t>
  </si>
  <si>
    <t>项目名称</t>
  </si>
  <si>
    <t>指导教师</t>
  </si>
  <si>
    <t>团队负责人</t>
  </si>
  <si>
    <t>项目简介（200字以内）</t>
  </si>
  <si>
    <t>项目链接</t>
  </si>
  <si>
    <t>立项级别</t>
  </si>
  <si>
    <t>大赛名称（下拉表格）</t>
  </si>
  <si>
    <t>其他大赛</t>
  </si>
  <si>
    <t>参赛作品名称</t>
  </si>
  <si>
    <t>参赛团队名称</t>
  </si>
  <si>
    <t>核心团队成员</t>
  </si>
  <si>
    <t>作品简介（200字以内）</t>
  </si>
  <si>
    <t>获奖情况</t>
  </si>
  <si>
    <t>论坛或峰会名称（下拉表格）</t>
  </si>
  <si>
    <t>其他论坛或峰会名称</t>
  </si>
  <si>
    <t>参会时间（精确到年月日）</t>
  </si>
  <si>
    <t>参会人数</t>
  </si>
  <si>
    <t>实验室位置（精确到楼宇名称）</t>
  </si>
  <si>
    <t>实验室面积</t>
  </si>
  <si>
    <t>Atlas 200DK开发板数量</t>
  </si>
  <si>
    <t>泰山服务器数量</t>
  </si>
  <si>
    <t>设备（下拉表格）</t>
  </si>
  <si>
    <t>已使用课程名称</t>
  </si>
  <si>
    <t>授课教师</t>
  </si>
  <si>
    <t>学生数量</t>
  </si>
  <si>
    <t>累计使用学时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</si>
</sst>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6">
    <font>
      <sz val="11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b/>
      <sz val="14"/>
      <color rgb="FF000000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4"/>
      <name val="仿宋"/>
      <charset val="134"/>
    </font>
    <font>
      <b/>
      <sz val="14"/>
      <color rgb="FF000000"/>
      <name val="仿宋"/>
      <charset val="134"/>
    </font>
    <font>
      <sz val="14"/>
      <name val="仿宋"/>
      <charset val="134"/>
    </font>
    <font>
      <sz val="14"/>
      <color rgb="FF000000"/>
      <name val="仿宋"/>
      <charset val="134"/>
    </font>
    <font>
      <b/>
      <sz val="14"/>
      <color rgb="FF333333"/>
      <name val="仿宋"/>
      <charset val="134"/>
    </font>
    <font>
      <b/>
      <sz val="14"/>
      <color rgb="FFFF0000"/>
      <name val="仿宋"/>
      <charset val="134"/>
    </font>
    <font>
      <sz val="12"/>
      <name val="宋体"/>
      <charset val="134"/>
    </font>
    <font>
      <sz val="10"/>
      <name val="微软雅黑"/>
      <charset val="134"/>
    </font>
    <font>
      <b/>
      <sz val="20"/>
      <color theme="3" tint="-0.249977111117893"/>
      <name val="宋体"/>
      <charset val="134"/>
      <scheme val="minor"/>
    </font>
    <font>
      <sz val="20"/>
      <name val="微软雅黑"/>
      <charset val="134"/>
    </font>
    <font>
      <sz val="12"/>
      <name val="微软雅黑"/>
      <charset val="134"/>
    </font>
    <font>
      <b/>
      <sz val="12"/>
      <color theme="3" tint="-0.249977111117893"/>
      <name val="宋体"/>
      <charset val="134"/>
    </font>
    <font>
      <b/>
      <sz val="12"/>
      <name val="宋体"/>
      <charset val="134"/>
      <scheme val="major"/>
    </font>
    <font>
      <sz val="12"/>
      <color rgb="FF0000CC"/>
      <name val="宋体"/>
      <charset val="134"/>
    </font>
    <font>
      <u/>
      <sz val="12"/>
      <color rgb="FF0000CC"/>
      <name val="宋体"/>
      <charset val="134"/>
    </font>
    <font>
      <sz val="12"/>
      <color theme="3" tint="-0.249977111117893"/>
      <name val="宋体"/>
      <charset val="134"/>
    </font>
    <font>
      <sz val="12"/>
      <name val="宋体"/>
      <charset val="134"/>
      <scheme val="maj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2"/>
      <color theme="10"/>
      <name val="宋体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theme="3" tint="-0.24997711111789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9" borderId="5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6" borderId="6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9" fillId="22" borderId="9" applyNumberFormat="0" applyAlignment="0" applyProtection="0">
      <alignment vertical="center"/>
    </xf>
    <xf numFmtId="0" fontId="40" fillId="22" borderId="5" applyNumberFormat="0" applyAlignment="0" applyProtection="0">
      <alignment vertical="center"/>
    </xf>
    <xf numFmtId="0" fontId="41" fillId="25" borderId="10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0" fillId="0" borderId="0" xfId="0" applyBorder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0" xfId="49" applyFont="1" applyFill="1" applyAlignment="1">
      <alignment vertical="center"/>
    </xf>
    <xf numFmtId="0" fontId="13" fillId="4" borderId="0" xfId="49" applyFont="1" applyFill="1" applyAlignment="1">
      <alignment vertical="center"/>
    </xf>
    <xf numFmtId="0" fontId="13" fillId="5" borderId="0" xfId="49" applyFont="1" applyFill="1" applyAlignment="1">
      <alignment vertical="center"/>
    </xf>
    <xf numFmtId="0" fontId="13" fillId="6" borderId="0" xfId="49" applyFont="1" applyFill="1" applyAlignment="1">
      <alignment vertical="center"/>
    </xf>
    <xf numFmtId="0" fontId="14" fillId="6" borderId="0" xfId="49" applyFont="1" applyFill="1" applyAlignment="1">
      <alignment vertical="center"/>
    </xf>
    <xf numFmtId="0" fontId="15" fillId="6" borderId="0" xfId="49" applyFont="1" applyFill="1" applyAlignment="1">
      <alignment horizontal="center" vertical="center" wrapText="1"/>
    </xf>
    <xf numFmtId="0" fontId="15" fillId="6" borderId="0" xfId="49" applyFont="1" applyFill="1" applyAlignment="1">
      <alignment horizontal="center" vertical="center"/>
    </xf>
    <xf numFmtId="0" fontId="16" fillId="6" borderId="0" xfId="49" applyFont="1" applyFill="1" applyAlignment="1">
      <alignment horizontal="center" vertical="center"/>
    </xf>
    <xf numFmtId="0" fontId="14" fillId="5" borderId="0" xfId="49" applyFont="1" applyFill="1" applyAlignment="1">
      <alignment vertical="center"/>
    </xf>
    <xf numFmtId="0" fontId="16" fillId="5" borderId="0" xfId="49" applyFont="1" applyFill="1" applyAlignment="1">
      <alignment horizontal="center" vertical="center"/>
    </xf>
    <xf numFmtId="0" fontId="17" fillId="6" borderId="0" xfId="49" applyFont="1" applyFill="1" applyAlignment="1">
      <alignment vertical="center"/>
    </xf>
    <xf numFmtId="0" fontId="18" fillId="6" borderId="0" xfId="49" applyFont="1" applyFill="1" applyAlignment="1">
      <alignment horizontal="right" vertical="center"/>
    </xf>
    <xf numFmtId="0" fontId="19" fillId="6" borderId="0" xfId="0" applyFont="1" applyFill="1" applyAlignment="1">
      <alignment vertical="center"/>
    </xf>
    <xf numFmtId="0" fontId="20" fillId="6" borderId="0" xfId="49" applyFont="1" applyFill="1" applyAlignment="1">
      <alignment horizontal="right" vertical="center"/>
    </xf>
    <xf numFmtId="0" fontId="21" fillId="6" borderId="0" xfId="10" applyFont="1" applyFill="1">
      <alignment vertical="center"/>
    </xf>
    <xf numFmtId="0" fontId="22" fillId="6" borderId="0" xfId="49" applyFont="1" applyFill="1" applyAlignment="1">
      <alignment horizontal="right" vertical="center"/>
    </xf>
    <xf numFmtId="0" fontId="19" fillId="6" borderId="0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13" fillId="6" borderId="0" xfId="49" applyFont="1" applyFill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CC"/>
      <color rgb="00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457200</xdr:colOff>
      <xdr:row>4</xdr:row>
      <xdr:rowOff>44450</xdr:rowOff>
    </xdr:from>
    <xdr:to>
      <xdr:col>3</xdr:col>
      <xdr:colOff>603250</xdr:colOff>
      <xdr:row>4</xdr:row>
      <xdr:rowOff>266700</xdr:rowOff>
    </xdr:to>
    <xdr:sp>
      <xdr:nvSpPr>
        <xdr:cNvPr id="2" name="椭圆 1"/>
        <xdr:cNvSpPr/>
      </xdr:nvSpPr>
      <xdr:spPr>
        <a:xfrm>
          <a:off x="1219200" y="473710"/>
          <a:ext cx="146050" cy="222250"/>
        </a:xfrm>
        <a:prstGeom prst="ellipse">
          <a:avLst/>
        </a:prstGeom>
        <a:solidFill>
          <a:srgbClr val="E95D8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635000</xdr:colOff>
      <xdr:row>4</xdr:row>
      <xdr:rowOff>19050</xdr:rowOff>
    </xdr:from>
    <xdr:to>
      <xdr:col>4</xdr:col>
      <xdr:colOff>120650</xdr:colOff>
      <xdr:row>4</xdr:row>
      <xdr:rowOff>241300</xdr:rowOff>
    </xdr:to>
    <xdr:sp>
      <xdr:nvSpPr>
        <xdr:cNvPr id="3" name="椭圆 2"/>
        <xdr:cNvSpPr/>
      </xdr:nvSpPr>
      <xdr:spPr>
        <a:xfrm>
          <a:off x="1397000" y="448310"/>
          <a:ext cx="161925" cy="222250"/>
        </a:xfrm>
        <a:prstGeom prst="ellipse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323850</xdr:colOff>
      <xdr:row>4</xdr:row>
      <xdr:rowOff>209550</xdr:rowOff>
    </xdr:from>
    <xdr:to>
      <xdr:col>3</xdr:col>
      <xdr:colOff>463550</xdr:colOff>
      <xdr:row>4</xdr:row>
      <xdr:rowOff>393700</xdr:rowOff>
    </xdr:to>
    <xdr:sp>
      <xdr:nvSpPr>
        <xdr:cNvPr id="4" name="椭圆 3"/>
        <xdr:cNvSpPr/>
      </xdr:nvSpPr>
      <xdr:spPr>
        <a:xfrm flipV="1">
          <a:off x="1085850" y="638810"/>
          <a:ext cx="139700" cy="184150"/>
        </a:xfrm>
        <a:prstGeom prst="ellipse">
          <a:avLst/>
        </a:prstGeom>
        <a:solidFill>
          <a:srgbClr val="CBEA1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4</xdr:col>
      <xdr:colOff>177800</xdr:colOff>
      <xdr:row>4</xdr:row>
      <xdr:rowOff>82550</xdr:rowOff>
    </xdr:from>
    <xdr:to>
      <xdr:col>4</xdr:col>
      <xdr:colOff>431800</xdr:colOff>
      <xdr:row>4</xdr:row>
      <xdr:rowOff>361950</xdr:rowOff>
    </xdr:to>
    <xdr:sp>
      <xdr:nvSpPr>
        <xdr:cNvPr id="5" name="椭圆 4"/>
        <xdr:cNvSpPr/>
      </xdr:nvSpPr>
      <xdr:spPr>
        <a:xfrm>
          <a:off x="1616075" y="511810"/>
          <a:ext cx="254000" cy="279400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26"/>
  <sheetViews>
    <sheetView tabSelected="1" workbookViewId="0">
      <selection activeCell="A1" sqref="A$1:C$1048576"/>
    </sheetView>
  </sheetViews>
  <sheetFormatPr defaultColWidth="8.875" defaultRowHeight="14.25"/>
  <cols>
    <col min="1" max="1" width="8.5" style="44" customWidth="1"/>
    <col min="2" max="3" width="0.75" style="44" customWidth="1"/>
    <col min="4" max="5" width="8.875" style="44"/>
    <col min="6" max="6" width="40.25" style="44" customWidth="1"/>
    <col min="7" max="10" width="8.875" style="44"/>
    <col min="11" max="12" width="0.75" style="44" customWidth="1"/>
    <col min="13" max="16381" width="8.875" style="44"/>
  </cols>
  <sheetData>
    <row r="1" s="44" customFormat="1" ht="19.15" customHeight="1"/>
    <row r="2" s="44" customFormat="1" ht="4.5" customHeight="1" spans="2:12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="44" customFormat="1" ht="4.5" customHeight="1" spans="2:12">
      <c r="B3" s="45"/>
      <c r="C3" s="44"/>
      <c r="D3" s="46"/>
      <c r="E3" s="46"/>
      <c r="F3" s="46"/>
      <c r="G3" s="46"/>
      <c r="H3" s="46"/>
      <c r="I3" s="46"/>
      <c r="J3" s="46"/>
      <c r="K3" s="44"/>
      <c r="L3" s="45"/>
    </row>
    <row r="4" s="44" customFormat="1" ht="5.65" customHeight="1" spans="2:12">
      <c r="B4" s="45"/>
      <c r="C4" s="44"/>
      <c r="D4" s="47"/>
      <c r="E4" s="47"/>
      <c r="F4" s="47"/>
      <c r="G4" s="47"/>
      <c r="H4" s="47"/>
      <c r="I4" s="47"/>
      <c r="J4" s="47"/>
      <c r="K4" s="44"/>
      <c r="L4" s="45"/>
    </row>
    <row r="5" s="44" customFormat="1" ht="45.4" customHeight="1" spans="2:12">
      <c r="B5" s="45"/>
      <c r="C5" s="44"/>
      <c r="D5" s="47"/>
      <c r="E5" s="48"/>
      <c r="F5" s="49" t="s">
        <v>0</v>
      </c>
      <c r="G5" s="50"/>
      <c r="H5" s="50"/>
      <c r="I5" s="50"/>
      <c r="J5" s="47"/>
      <c r="K5" s="44"/>
      <c r="L5" s="45"/>
    </row>
    <row r="6" s="44" customFormat="1" ht="6" customHeight="1" spans="2:12">
      <c r="B6" s="45"/>
      <c r="C6" s="44"/>
      <c r="D6" s="47"/>
      <c r="E6" s="48"/>
      <c r="F6" s="51"/>
      <c r="G6" s="51"/>
      <c r="H6" s="51"/>
      <c r="I6" s="51"/>
      <c r="J6" s="47"/>
      <c r="K6" s="44"/>
      <c r="L6" s="45"/>
    </row>
    <row r="7" s="44" customFormat="1" ht="3" customHeight="1" spans="2:12">
      <c r="B7" s="45"/>
      <c r="C7" s="44"/>
      <c r="D7" s="46"/>
      <c r="E7" s="52"/>
      <c r="F7" s="53"/>
      <c r="G7" s="53"/>
      <c r="H7" s="53"/>
      <c r="I7" s="53"/>
      <c r="J7" s="46"/>
      <c r="K7" s="44"/>
      <c r="L7" s="45"/>
    </row>
    <row r="8" s="44" customFormat="1" ht="12.4" customHeight="1" spans="2:12">
      <c r="B8" s="45"/>
      <c r="C8" s="44"/>
      <c r="D8" s="47"/>
      <c r="E8" s="48"/>
      <c r="F8" s="51"/>
      <c r="G8" s="51"/>
      <c r="H8" s="51"/>
      <c r="I8" s="51"/>
      <c r="J8" s="47"/>
      <c r="K8" s="44"/>
      <c r="L8" s="45"/>
    </row>
    <row r="9" s="44" customFormat="1" ht="17.25" spans="2:12">
      <c r="B9" s="45"/>
      <c r="C9" s="44"/>
      <c r="D9" s="47"/>
      <c r="E9" s="54"/>
      <c r="F9" s="54"/>
      <c r="G9" s="54"/>
      <c r="H9" s="54"/>
      <c r="I9" s="54"/>
      <c r="J9" s="47"/>
      <c r="K9" s="44"/>
      <c r="L9" s="45"/>
    </row>
    <row r="10" s="44" customFormat="1" spans="2:12">
      <c r="B10" s="45"/>
      <c r="C10" s="44"/>
      <c r="D10" s="47"/>
      <c r="E10" s="55" t="s">
        <v>1</v>
      </c>
      <c r="F10" s="56" t="s">
        <v>2</v>
      </c>
      <c r="G10" s="56"/>
      <c r="H10" s="56"/>
      <c r="I10" s="56"/>
      <c r="J10" s="47"/>
      <c r="K10" s="44"/>
      <c r="L10" s="45"/>
    </row>
    <row r="11" s="44" customFormat="1" spans="2:12">
      <c r="B11" s="45"/>
      <c r="C11" s="44"/>
      <c r="D11" s="47"/>
      <c r="E11" s="57"/>
      <c r="F11" s="58" t="s">
        <v>3</v>
      </c>
      <c r="G11" s="58"/>
      <c r="H11" s="58"/>
      <c r="I11" s="58"/>
      <c r="J11" s="47"/>
      <c r="K11" s="44"/>
      <c r="L11" s="45"/>
    </row>
    <row r="12" s="44" customFormat="1" spans="2:12">
      <c r="B12" s="45"/>
      <c r="C12" s="44"/>
      <c r="D12" s="47"/>
      <c r="E12" s="57"/>
      <c r="F12" s="58" t="s">
        <v>4</v>
      </c>
      <c r="G12" s="58"/>
      <c r="H12" s="58"/>
      <c r="I12" s="58"/>
      <c r="J12" s="47"/>
      <c r="K12" s="44"/>
      <c r="L12" s="45"/>
    </row>
    <row r="13" s="44" customFormat="1" spans="2:12">
      <c r="B13" s="45"/>
      <c r="C13" s="44"/>
      <c r="D13" s="47"/>
      <c r="E13" s="57"/>
      <c r="F13" s="58" t="s">
        <v>5</v>
      </c>
      <c r="G13" s="58"/>
      <c r="H13" s="58"/>
      <c r="I13" s="58"/>
      <c r="J13" s="47"/>
      <c r="K13" s="44"/>
      <c r="L13" s="45"/>
    </row>
    <row r="14" s="44" customFormat="1" spans="2:12">
      <c r="B14" s="45"/>
      <c r="C14" s="44"/>
      <c r="D14" s="47"/>
      <c r="E14" s="57"/>
      <c r="F14" s="58" t="s">
        <v>6</v>
      </c>
      <c r="G14" s="58"/>
      <c r="H14" s="58"/>
      <c r="I14" s="58"/>
      <c r="J14" s="47"/>
      <c r="K14" s="44"/>
      <c r="L14" s="45"/>
    </row>
    <row r="15" s="44" customFormat="1" spans="2:12">
      <c r="B15" s="45"/>
      <c r="C15" s="44"/>
      <c r="D15" s="47"/>
      <c r="E15" s="57"/>
      <c r="F15" s="58" t="s">
        <v>7</v>
      </c>
      <c r="G15" s="58"/>
      <c r="H15" s="58"/>
      <c r="I15" s="58"/>
      <c r="J15" s="47"/>
      <c r="K15" s="44"/>
      <c r="L15" s="45"/>
    </row>
    <row r="16" s="44" customFormat="1" spans="2:12">
      <c r="B16" s="45"/>
      <c r="C16" s="44"/>
      <c r="D16" s="47"/>
      <c r="E16" s="59" t="s">
        <v>8</v>
      </c>
      <c r="F16" s="56" t="s">
        <v>9</v>
      </c>
      <c r="G16" s="56"/>
      <c r="H16" s="56"/>
      <c r="I16" s="56"/>
      <c r="J16" s="47"/>
      <c r="K16" s="44"/>
      <c r="L16" s="45"/>
    </row>
    <row r="17" s="44" customFormat="1" spans="2:12">
      <c r="B17" s="45"/>
      <c r="C17" s="44"/>
      <c r="D17" s="47"/>
      <c r="E17" s="57"/>
      <c r="F17" s="58" t="s">
        <v>10</v>
      </c>
      <c r="G17" s="58"/>
      <c r="H17" s="58"/>
      <c r="I17" s="58"/>
      <c r="J17" s="47"/>
      <c r="K17" s="44"/>
      <c r="L17" s="45"/>
    </row>
    <row r="18" s="44" customFormat="1" spans="2:12">
      <c r="B18" s="45"/>
      <c r="C18" s="44"/>
      <c r="D18" s="47"/>
      <c r="E18" s="57"/>
      <c r="F18" s="58" t="s">
        <v>11</v>
      </c>
      <c r="G18" s="58"/>
      <c r="H18" s="58"/>
      <c r="I18" s="58"/>
      <c r="J18" s="47"/>
      <c r="K18" s="44"/>
      <c r="L18" s="45"/>
    </row>
    <row r="19" s="44" customFormat="1" spans="2:12">
      <c r="B19" s="45"/>
      <c r="C19" s="44"/>
      <c r="D19" s="47"/>
      <c r="E19" s="57"/>
      <c r="F19" s="58" t="s">
        <v>12</v>
      </c>
      <c r="G19" s="58"/>
      <c r="H19" s="58"/>
      <c r="I19" s="58"/>
      <c r="J19" s="47"/>
      <c r="K19" s="44"/>
      <c r="L19" s="45"/>
    </row>
    <row r="20" s="44" customFormat="1" spans="2:12">
      <c r="B20" s="45"/>
      <c r="C20" s="44"/>
      <c r="D20" s="47"/>
      <c r="E20" s="57"/>
      <c r="F20" s="58" t="s">
        <v>13</v>
      </c>
      <c r="G20" s="58"/>
      <c r="H20" s="58"/>
      <c r="I20" s="58"/>
      <c r="J20" s="47"/>
      <c r="K20" s="44"/>
      <c r="L20" s="45"/>
    </row>
    <row r="21" s="44" customFormat="1" spans="2:12">
      <c r="B21" s="45"/>
      <c r="C21" s="44"/>
      <c r="D21" s="47"/>
      <c r="E21" s="59" t="s">
        <v>14</v>
      </c>
      <c r="F21" s="60" t="s">
        <v>15</v>
      </c>
      <c r="G21" s="61"/>
      <c r="H21" s="61"/>
      <c r="I21" s="61"/>
      <c r="J21" s="47"/>
      <c r="K21" s="44"/>
      <c r="L21" s="45"/>
    </row>
    <row r="22" s="44" customFormat="1" spans="2:12">
      <c r="B22" s="45"/>
      <c r="C22" s="44"/>
      <c r="D22" s="47"/>
      <c r="E22" s="57"/>
      <c r="F22" s="58" t="s">
        <v>16</v>
      </c>
      <c r="G22" s="61"/>
      <c r="H22" s="61"/>
      <c r="I22" s="61"/>
      <c r="J22" s="47"/>
      <c r="K22" s="44"/>
      <c r="L22" s="45"/>
    </row>
    <row r="23" s="44" customFormat="1" spans="2:12">
      <c r="B23" s="45"/>
      <c r="C23" s="44"/>
      <c r="D23" s="47"/>
      <c r="E23" s="57"/>
      <c r="F23" s="58" t="s">
        <v>17</v>
      </c>
      <c r="G23" s="61"/>
      <c r="H23" s="61"/>
      <c r="I23" s="61"/>
      <c r="J23" s="47"/>
      <c r="K23" s="44"/>
      <c r="L23" s="45"/>
    </row>
    <row r="24" s="44" customFormat="1" spans="2:12">
      <c r="B24" s="45"/>
      <c r="C24" s="44"/>
      <c r="D24" s="47"/>
      <c r="E24" s="62"/>
      <c r="F24" s="60"/>
      <c r="G24" s="61"/>
      <c r="H24" s="61"/>
      <c r="I24" s="61"/>
      <c r="J24" s="47"/>
      <c r="K24" s="44"/>
      <c r="L24" s="45"/>
    </row>
    <row r="25" s="44" customFormat="1" ht="4.9" customHeight="1" spans="2:12"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5"/>
    </row>
    <row r="26" s="44" customFormat="1" ht="4.15" customHeight="1" spans="2:12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mergeCells count="12">
    <mergeCell ref="F5:H5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</mergeCells>
  <hyperlinks>
    <hyperlink ref="F11:H11" location="'1.2 联合课程开发'!A1" display="1.2 联合课程开发"/>
    <hyperlink ref="F12:H12" location="'1.4.教学成果发表-参加会议情况'!A1" display="1.4.教学成果发表-参加会议情况"/>
    <hyperlink ref="F13:H13" location="'1.4 教学成果发表-论文发表情况'!A1" display="1.4 教学成果发表-论文发表情况"/>
    <hyperlink ref="F14:H14" location="'1.4 教学成果发表-教材建设情况'!A1" display="1.4 教学成果发表-教材建设情况"/>
    <hyperlink ref="F15:H15" location="'1.4 教学成果发表-在线课程建设情况'!A1" display="1.4 教学成果发表-在线课程建设情况"/>
    <hyperlink ref="F17:H17" location="'2.1学生创新实践活动'!A1" display="2.1 学生创新实践活动"/>
    <hyperlink ref="F18:H18" location="'2.2实训项目'!A1" display="2.2 实训项目"/>
    <hyperlink ref="F19" location="'2.3参加大赛情况'!A1" display="2.3 参加大赛情况"/>
    <hyperlink ref="F23" location="'3.2实验环境使用情况'!A1" display="3.2 实验环境使用情况"/>
    <hyperlink ref="F22" location="'3.1实验环境建设情况'!A1" display="3.1 实验环境建设情况"/>
    <hyperlink ref="F20" location="'2.4参加论坛及峰会情况'!A1" display="2.4 参加论坛及峰会情况"/>
  </hyperlinks>
  <pageMargins left="0.75" right="0.75" top="1" bottom="1" header="0.5" footer="0.5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7"/>
  <sheetViews>
    <sheetView workbookViewId="0">
      <selection activeCell="B1" sqref="B1"/>
    </sheetView>
  </sheetViews>
  <sheetFormatPr defaultColWidth="9" defaultRowHeight="13.5" outlineLevelCol="4"/>
  <cols>
    <col min="1" max="1" width="12.375" customWidth="1"/>
    <col min="2" max="2" width="22.5" customWidth="1"/>
    <col min="3" max="3" width="24.625" customWidth="1"/>
    <col min="4" max="4" width="21.125" customWidth="1"/>
    <col min="5" max="5" width="19.25" customWidth="1"/>
  </cols>
  <sheetData>
    <row r="1" s="1" customFormat="1" ht="42" customHeight="1" spans="1:5">
      <c r="A1" s="19" t="s">
        <v>18</v>
      </c>
      <c r="B1" s="20" t="s">
        <v>75</v>
      </c>
      <c r="C1" s="21" t="s">
        <v>76</v>
      </c>
      <c r="D1" s="17" t="s">
        <v>77</v>
      </c>
      <c r="E1" s="17" t="s">
        <v>78</v>
      </c>
    </row>
    <row r="2" ht="18.75" spans="1:5">
      <c r="A2" s="22"/>
      <c r="B2" s="18"/>
      <c r="C2" s="23"/>
      <c r="D2" s="18"/>
      <c r="E2" s="18"/>
    </row>
    <row r="3" ht="18.75" spans="1:5">
      <c r="A3" s="22"/>
      <c r="B3" s="18"/>
      <c r="C3" s="23"/>
      <c r="D3" s="18"/>
      <c r="E3" s="18"/>
    </row>
    <row r="4" ht="18.75" spans="1:5">
      <c r="A4" s="22"/>
      <c r="B4" s="18"/>
      <c r="C4" s="23"/>
      <c r="D4" s="18"/>
      <c r="E4" s="18"/>
    </row>
    <row r="5" ht="18.75" spans="1:5">
      <c r="A5" s="22"/>
      <c r="B5" s="18"/>
      <c r="C5" s="23"/>
      <c r="D5" s="18"/>
      <c r="E5" s="18"/>
    </row>
    <row r="6" ht="18.75" spans="1:5">
      <c r="A6" s="22"/>
      <c r="B6" s="18"/>
      <c r="C6" s="23"/>
      <c r="D6" s="18"/>
      <c r="E6" s="18"/>
    </row>
    <row r="7" ht="18.75" spans="1:5">
      <c r="A7" s="22"/>
      <c r="B7" s="18"/>
      <c r="C7" s="23"/>
      <c r="D7" s="18"/>
      <c r="E7" s="18"/>
    </row>
    <row r="8" ht="18.75" spans="1:5">
      <c r="A8" s="22"/>
      <c r="B8" s="18"/>
      <c r="C8" s="23"/>
      <c r="D8" s="18"/>
      <c r="E8" s="18"/>
    </row>
    <row r="9" ht="18.75" spans="1:5">
      <c r="A9" s="22"/>
      <c r="B9" s="18"/>
      <c r="C9" s="23"/>
      <c r="D9" s="18"/>
      <c r="E9" s="18"/>
    </row>
    <row r="10" ht="18.75" spans="1:5">
      <c r="A10" s="22"/>
      <c r="B10" s="18"/>
      <c r="C10" s="23"/>
      <c r="D10" s="18"/>
      <c r="E10" s="18"/>
    </row>
    <row r="11" ht="18.75" spans="1:5">
      <c r="A11" s="22"/>
      <c r="B11" s="18"/>
      <c r="C11" s="23"/>
      <c r="D11" s="18"/>
      <c r="E11" s="18"/>
    </row>
    <row r="12" ht="18.75" spans="1:5">
      <c r="A12" s="22"/>
      <c r="B12" s="18"/>
      <c r="C12" s="23"/>
      <c r="D12" s="18"/>
      <c r="E12" s="18"/>
    </row>
    <row r="13" ht="18.75" spans="1:5">
      <c r="A13" s="22"/>
      <c r="B13" s="18"/>
      <c r="C13" s="23"/>
      <c r="D13" s="18"/>
      <c r="E13" s="18"/>
    </row>
    <row r="14" ht="18.75" spans="1:5">
      <c r="A14" s="22"/>
      <c r="B14" s="18"/>
      <c r="C14" s="23"/>
      <c r="D14" s="18"/>
      <c r="E14" s="18"/>
    </row>
    <row r="15" ht="18.75" spans="1:5">
      <c r="A15" s="22"/>
      <c r="B15" s="18"/>
      <c r="C15" s="23"/>
      <c r="D15" s="18"/>
      <c r="E15" s="18"/>
    </row>
    <row r="16" ht="18.75" spans="1:5">
      <c r="A16" s="22"/>
      <c r="B16" s="18"/>
      <c r="C16" s="23"/>
      <c r="D16" s="18"/>
      <c r="E16" s="18"/>
    </row>
    <row r="17" spans="2:2">
      <c r="B17" s="24"/>
    </row>
    <row r="18" spans="2:2">
      <c r="B18" s="24"/>
    </row>
    <row r="19" spans="2:2">
      <c r="B19" s="24"/>
    </row>
    <row r="20" spans="2:2">
      <c r="B20" s="24"/>
    </row>
    <row r="21" spans="2:2">
      <c r="B21" s="24"/>
    </row>
    <row r="22" spans="2:2">
      <c r="B22" s="24"/>
    </row>
    <row r="23" spans="2:2">
      <c r="B23" s="24"/>
    </row>
    <row r="24" spans="2:2">
      <c r="B24" s="24"/>
    </row>
    <row r="25" spans="2:2">
      <c r="B25" s="24"/>
    </row>
    <row r="26" spans="2:2">
      <c r="B26" s="24"/>
    </row>
    <row r="27" spans="2:2">
      <c r="B27" s="24"/>
    </row>
    <row r="28" spans="2:2">
      <c r="B28" s="24"/>
    </row>
    <row r="29" spans="2:2">
      <c r="B29" s="24"/>
    </row>
    <row r="30" spans="2:2">
      <c r="B30" s="24"/>
    </row>
    <row r="31" spans="2:2">
      <c r="B31" s="24"/>
    </row>
    <row r="32" spans="2:2">
      <c r="B32" s="24"/>
    </row>
    <row r="33" spans="2:2">
      <c r="B33" s="24"/>
    </row>
    <row r="34" spans="2:2">
      <c r="B34" s="24"/>
    </row>
    <row r="35" spans="2:2">
      <c r="B35" s="24"/>
    </row>
    <row r="36" spans="2:2">
      <c r="B36" s="24"/>
    </row>
    <row r="37" spans="2:2">
      <c r="B37" s="24"/>
    </row>
    <row r="38" spans="2:2">
      <c r="B38" s="24"/>
    </row>
    <row r="39" spans="2:2">
      <c r="B39" s="24"/>
    </row>
    <row r="40" spans="2:2">
      <c r="B40" s="24"/>
    </row>
    <row r="41" spans="2:2">
      <c r="B41" s="24"/>
    </row>
    <row r="42" spans="2:2">
      <c r="B42" s="24"/>
    </row>
    <row r="43" spans="2:2">
      <c r="B43" s="24"/>
    </row>
    <row r="44" spans="2:2">
      <c r="B44" s="24"/>
    </row>
    <row r="45" spans="2:2">
      <c r="B45" s="24"/>
    </row>
    <row r="46" spans="2:2">
      <c r="B46" s="24"/>
    </row>
    <row r="47" spans="2:2">
      <c r="B47" s="24"/>
    </row>
    <row r="48" spans="2:2">
      <c r="B48" s="24"/>
    </row>
    <row r="49" spans="2:2">
      <c r="B49" s="24"/>
    </row>
    <row r="50" spans="2:2">
      <c r="B50" s="24"/>
    </row>
    <row r="51" spans="2:2">
      <c r="B51" s="24"/>
    </row>
    <row r="52" spans="2:2">
      <c r="B52" s="24"/>
    </row>
    <row r="53" spans="2:2">
      <c r="B53" s="24"/>
    </row>
    <row r="54" spans="2:2">
      <c r="B54" s="24"/>
    </row>
    <row r="55" spans="2:2">
      <c r="B55" s="24"/>
    </row>
    <row r="56" spans="2:2">
      <c r="B56" s="24"/>
    </row>
    <row r="57" spans="2:2">
      <c r="B57" s="24"/>
    </row>
    <row r="58" spans="2:2">
      <c r="B58" s="24"/>
    </row>
    <row r="59" spans="2:2">
      <c r="B59" s="24"/>
    </row>
    <row r="60" spans="2:2">
      <c r="B60" s="24"/>
    </row>
    <row r="61" spans="2:2">
      <c r="B61" s="24"/>
    </row>
    <row r="62" spans="2:2">
      <c r="B62" s="24"/>
    </row>
    <row r="63" spans="2:2">
      <c r="B63" s="24"/>
    </row>
    <row r="64" spans="2:2">
      <c r="B64" s="24"/>
    </row>
    <row r="65" spans="2:2">
      <c r="B65" s="24"/>
    </row>
    <row r="66" spans="2:2">
      <c r="B66" s="24"/>
    </row>
    <row r="67" spans="2:2">
      <c r="B67" s="24"/>
    </row>
    <row r="68" spans="2:2">
      <c r="B68" s="24"/>
    </row>
    <row r="69" spans="2:2">
      <c r="B69" s="24"/>
    </row>
    <row r="70" spans="2:2">
      <c r="B70" s="24"/>
    </row>
    <row r="71" spans="2:2">
      <c r="B71" s="24"/>
    </row>
    <row r="72" spans="2:2">
      <c r="B72" s="24"/>
    </row>
    <row r="73" spans="2:2">
      <c r="B73" s="24"/>
    </row>
    <row r="74" spans="2:2">
      <c r="B74" s="24"/>
    </row>
    <row r="75" spans="2:2">
      <c r="B75" s="24"/>
    </row>
    <row r="76" spans="2:2">
      <c r="B76" s="24"/>
    </row>
    <row r="77" spans="2:2">
      <c r="B77" s="24"/>
    </row>
    <row r="78" spans="2:2">
      <c r="B78" s="24"/>
    </row>
    <row r="79" spans="2:2">
      <c r="B79" s="24"/>
    </row>
    <row r="80" spans="2:2">
      <c r="B80" s="24"/>
    </row>
    <row r="81" spans="2:2">
      <c r="B81" s="24"/>
    </row>
    <row r="82" spans="2:2">
      <c r="B82" s="24"/>
    </row>
    <row r="83" spans="2:2">
      <c r="B83" s="24"/>
    </row>
    <row r="84" spans="2:2">
      <c r="B84" s="24"/>
    </row>
    <row r="85" spans="2:2">
      <c r="B85" s="24"/>
    </row>
    <row r="86" spans="2:2">
      <c r="B86" s="24"/>
    </row>
    <row r="87" spans="2:2">
      <c r="B87" s="24"/>
    </row>
    <row r="88" spans="2:2">
      <c r="B88" s="24"/>
    </row>
    <row r="89" spans="2:2">
      <c r="B89" s="24"/>
    </row>
    <row r="90" spans="2:2">
      <c r="B90" s="24"/>
    </row>
    <row r="91" spans="2:2">
      <c r="B91" s="24"/>
    </row>
    <row r="92" spans="2:2">
      <c r="B92" s="24"/>
    </row>
    <row r="93" spans="2:2">
      <c r="B93" s="24"/>
    </row>
    <row r="94" spans="2:2">
      <c r="B94" s="24"/>
    </row>
    <row r="95" spans="2:2">
      <c r="B95" s="24"/>
    </row>
    <row r="96" spans="2:2">
      <c r="B96" s="24"/>
    </row>
    <row r="97" spans="2:2">
      <c r="B97" s="24"/>
    </row>
    <row r="98" spans="2:2">
      <c r="B98" s="24"/>
    </row>
    <row r="99" spans="2:2">
      <c r="B99" s="24"/>
    </row>
    <row r="100" spans="2:2">
      <c r="B100" s="24"/>
    </row>
    <row r="101" spans="2:2">
      <c r="B101" s="24"/>
    </row>
    <row r="102" spans="2:2">
      <c r="B102" s="24"/>
    </row>
    <row r="103" spans="2:2">
      <c r="B103" s="24"/>
    </row>
    <row r="104" spans="2:2">
      <c r="B104" s="24"/>
    </row>
    <row r="105" spans="2:2">
      <c r="B105" s="24"/>
    </row>
    <row r="106" spans="2:2">
      <c r="B106" s="24"/>
    </row>
    <row r="107" spans="2:2">
      <c r="B107" s="24"/>
    </row>
    <row r="108" spans="2:2">
      <c r="B108" s="24"/>
    </row>
    <row r="109" spans="2:2">
      <c r="B109" s="24"/>
    </row>
    <row r="110" spans="2:2">
      <c r="B110" s="24"/>
    </row>
    <row r="111" spans="2:2">
      <c r="B111" s="24"/>
    </row>
    <row r="112" spans="2:2">
      <c r="B112" s="24"/>
    </row>
    <row r="113" spans="2:2">
      <c r="B113" s="24"/>
    </row>
    <row r="114" spans="2:2">
      <c r="B114" s="24"/>
    </row>
    <row r="115" spans="2:2">
      <c r="B115" s="24"/>
    </row>
    <row r="116" spans="2:2">
      <c r="B116" s="24"/>
    </row>
    <row r="117" spans="2:2">
      <c r="B117" s="24"/>
    </row>
    <row r="118" spans="2:2">
      <c r="B118" s="24"/>
    </row>
    <row r="119" spans="2:2">
      <c r="B119" s="24"/>
    </row>
    <row r="120" spans="2:2">
      <c r="B120" s="24"/>
    </row>
    <row r="121" spans="2:2">
      <c r="B121" s="24"/>
    </row>
    <row r="122" spans="2:2">
      <c r="B122" s="24"/>
    </row>
    <row r="123" spans="2:2">
      <c r="B123" s="24"/>
    </row>
    <row r="124" spans="2:2">
      <c r="B124" s="24"/>
    </row>
    <row r="125" spans="2:2">
      <c r="B125" s="24"/>
    </row>
    <row r="126" spans="2:2">
      <c r="B126" s="24"/>
    </row>
    <row r="127" spans="2:2">
      <c r="B127" s="24"/>
    </row>
    <row r="128" spans="2:2">
      <c r="B128" s="24"/>
    </row>
    <row r="129" spans="2:2">
      <c r="B129" s="24"/>
    </row>
    <row r="130" spans="2:2">
      <c r="B130" s="24"/>
    </row>
    <row r="131" spans="2:2">
      <c r="B131" s="24"/>
    </row>
    <row r="132" spans="2:2">
      <c r="B132" s="24"/>
    </row>
    <row r="133" spans="2:2">
      <c r="B133" s="24"/>
    </row>
    <row r="134" spans="2:2">
      <c r="B134" s="24"/>
    </row>
    <row r="135" spans="2:2">
      <c r="B135" s="24"/>
    </row>
    <row r="136" spans="2:2">
      <c r="B136" s="24"/>
    </row>
    <row r="137" spans="2:2">
      <c r="B137" s="24"/>
    </row>
    <row r="138" spans="2:2">
      <c r="B138" s="24"/>
    </row>
    <row r="139" spans="2:2">
      <c r="B139" s="24"/>
    </row>
    <row r="140" spans="2:2">
      <c r="B140" s="24"/>
    </row>
    <row r="141" spans="2:2">
      <c r="B141" s="24"/>
    </row>
    <row r="142" spans="2:2">
      <c r="B142" s="24"/>
    </row>
    <row r="143" spans="2:2">
      <c r="B143" s="24"/>
    </row>
    <row r="144" spans="2:2">
      <c r="B144" s="24"/>
    </row>
    <row r="145" spans="2:2">
      <c r="B145" s="24"/>
    </row>
    <row r="146" spans="2:2">
      <c r="B146" s="24"/>
    </row>
    <row r="147" spans="2:2">
      <c r="B147" s="24"/>
    </row>
    <row r="148" spans="2:2">
      <c r="B148" s="24"/>
    </row>
    <row r="149" spans="2:2">
      <c r="B149" s="24"/>
    </row>
    <row r="150" spans="2:2">
      <c r="B150" s="24"/>
    </row>
    <row r="151" spans="2:2">
      <c r="B151" s="24"/>
    </row>
    <row r="152" spans="2:2">
      <c r="B152" s="24"/>
    </row>
    <row r="153" spans="2:2">
      <c r="B153" s="24"/>
    </row>
    <row r="154" spans="2:2">
      <c r="B154" s="24"/>
    </row>
    <row r="155" spans="2:2">
      <c r="B155" s="24"/>
    </row>
    <row r="156" spans="2:2">
      <c r="B156" s="24"/>
    </row>
    <row r="157" spans="2:2">
      <c r="B157" s="24"/>
    </row>
    <row r="158" spans="2:2">
      <c r="B158" s="24"/>
    </row>
    <row r="159" spans="2:2">
      <c r="B159" s="24"/>
    </row>
    <row r="160" spans="2:2">
      <c r="B160" s="24"/>
    </row>
    <row r="161" spans="2:2">
      <c r="B161" s="24"/>
    </row>
    <row r="162" spans="2:2">
      <c r="B162" s="24"/>
    </row>
    <row r="163" spans="2:2">
      <c r="B163" s="24"/>
    </row>
    <row r="164" spans="2:2">
      <c r="B164" s="24"/>
    </row>
    <row r="165" spans="2:2">
      <c r="B165" s="24"/>
    </row>
    <row r="166" spans="2:2">
      <c r="B166" s="24"/>
    </row>
    <row r="167" spans="2:2">
      <c r="B167" s="24"/>
    </row>
    <row r="168" spans="2:2">
      <c r="B168" s="24"/>
    </row>
    <row r="169" spans="2:2">
      <c r="B169" s="24"/>
    </row>
    <row r="170" spans="2:2">
      <c r="B170" s="24"/>
    </row>
    <row r="171" spans="2:2">
      <c r="B171" s="24"/>
    </row>
    <row r="172" spans="2:2">
      <c r="B172" s="24"/>
    </row>
    <row r="173" spans="2:2">
      <c r="B173" s="24"/>
    </row>
    <row r="174" spans="2:2">
      <c r="B174" s="24"/>
    </row>
    <row r="175" spans="2:2">
      <c r="B175" s="24"/>
    </row>
    <row r="176" spans="2:2">
      <c r="B176" s="24"/>
    </row>
    <row r="177" spans="2:2">
      <c r="B177" s="24"/>
    </row>
    <row r="178" spans="2:2">
      <c r="B178" s="24"/>
    </row>
    <row r="179" spans="2:2">
      <c r="B179" s="24"/>
    </row>
    <row r="180" spans="2:2">
      <c r="B180" s="24"/>
    </row>
    <row r="181" spans="2:2">
      <c r="B181" s="24"/>
    </row>
    <row r="182" spans="2:2">
      <c r="B182" s="24"/>
    </row>
    <row r="183" spans="2:2">
      <c r="B183" s="24"/>
    </row>
    <row r="184" spans="2:2">
      <c r="B184" s="24"/>
    </row>
    <row r="185" spans="2:2">
      <c r="B185" s="24"/>
    </row>
    <row r="186" spans="2:2">
      <c r="B186" s="24"/>
    </row>
    <row r="187" spans="2:2">
      <c r="B187" s="24"/>
    </row>
    <row r="188" spans="2:2">
      <c r="B188" s="24"/>
    </row>
    <row r="189" spans="2:2">
      <c r="B189" s="24"/>
    </row>
    <row r="190" spans="2:2">
      <c r="B190" s="24"/>
    </row>
    <row r="191" spans="2:2">
      <c r="B191" s="24"/>
    </row>
    <row r="192" spans="2:2">
      <c r="B192" s="24"/>
    </row>
    <row r="193" spans="2:2">
      <c r="B193" s="24"/>
    </row>
    <row r="194" spans="2:2">
      <c r="B194" s="24"/>
    </row>
    <row r="195" spans="2:2">
      <c r="B195" s="24"/>
    </row>
    <row r="196" spans="2:2">
      <c r="B196" s="24"/>
    </row>
    <row r="197" spans="2:2">
      <c r="B197" s="24"/>
    </row>
    <row r="198" spans="2:2">
      <c r="B198" s="24"/>
    </row>
    <row r="199" spans="2:2">
      <c r="B199" s="24"/>
    </row>
    <row r="200" spans="2:2">
      <c r="B200" s="24"/>
    </row>
    <row r="201" spans="2:2">
      <c r="B201" s="24"/>
    </row>
    <row r="202" spans="2:2">
      <c r="B202" s="24"/>
    </row>
    <row r="203" spans="2:2">
      <c r="B203" s="24"/>
    </row>
    <row r="204" spans="2:2">
      <c r="B204" s="24"/>
    </row>
    <row r="205" spans="2:2">
      <c r="B205" s="24"/>
    </row>
    <row r="206" spans="2:2">
      <c r="B206" s="24"/>
    </row>
    <row r="207" spans="2:2">
      <c r="B207" s="24"/>
    </row>
    <row r="208" spans="2:2">
      <c r="B208" s="24"/>
    </row>
    <row r="209" spans="2:2">
      <c r="B209" s="24"/>
    </row>
    <row r="210" spans="2:2">
      <c r="B210" s="24"/>
    </row>
    <row r="211" spans="2:2">
      <c r="B211" s="24"/>
    </row>
    <row r="212" spans="2:2">
      <c r="B212" s="24"/>
    </row>
    <row r="213" spans="2:2">
      <c r="B213" s="24"/>
    </row>
    <row r="214" spans="2:2">
      <c r="B214" s="24"/>
    </row>
    <row r="215" spans="2:2">
      <c r="B215" s="24"/>
    </row>
    <row r="216" spans="2:2">
      <c r="B216" s="24"/>
    </row>
    <row r="217" spans="2:2">
      <c r="B217" s="24"/>
    </row>
    <row r="218" spans="2:2">
      <c r="B218" s="24"/>
    </row>
    <row r="219" spans="2:2">
      <c r="B219" s="24"/>
    </row>
    <row r="220" spans="2:2">
      <c r="B220" s="24"/>
    </row>
    <row r="221" spans="2:2">
      <c r="B221" s="24"/>
    </row>
    <row r="222" spans="2:2">
      <c r="B222" s="24"/>
    </row>
    <row r="223" spans="2:2">
      <c r="B223" s="24"/>
    </row>
    <row r="224" spans="2:2">
      <c r="B224" s="24"/>
    </row>
    <row r="225" spans="2:2">
      <c r="B225" s="24"/>
    </row>
    <row r="226" spans="2:2">
      <c r="B226" s="24"/>
    </row>
    <row r="227" spans="2:2">
      <c r="B227" s="24"/>
    </row>
    <row r="228" spans="2:2">
      <c r="B228" s="24"/>
    </row>
    <row r="229" spans="2:2">
      <c r="B229" s="24"/>
    </row>
    <row r="230" spans="2:2">
      <c r="B230" s="24"/>
    </row>
    <row r="231" spans="2:2">
      <c r="B231" s="24"/>
    </row>
    <row r="232" spans="2:2">
      <c r="B232" s="24"/>
    </row>
    <row r="233" spans="2:2">
      <c r="B233" s="24"/>
    </row>
    <row r="234" spans="2:2">
      <c r="B234" s="24"/>
    </row>
    <row r="235" spans="2:2">
      <c r="B235" s="24"/>
    </row>
    <row r="236" spans="2:2">
      <c r="B236" s="24"/>
    </row>
    <row r="237" spans="2:2">
      <c r="B237" s="24"/>
    </row>
    <row r="238" spans="2:2">
      <c r="B238" s="24"/>
    </row>
    <row r="239" spans="2:2">
      <c r="B239" s="24"/>
    </row>
    <row r="240" spans="2:2">
      <c r="B240" s="24"/>
    </row>
    <row r="241" spans="2:2">
      <c r="B241" s="24"/>
    </row>
    <row r="242" spans="2:2">
      <c r="B242" s="24"/>
    </row>
    <row r="243" spans="2:2">
      <c r="B243" s="24"/>
    </row>
    <row r="244" spans="2:2">
      <c r="B244" s="24"/>
    </row>
    <row r="245" spans="2:2">
      <c r="B245" s="24"/>
    </row>
    <row r="246" spans="2:2">
      <c r="B246" s="24"/>
    </row>
    <row r="247" spans="2:2">
      <c r="B247" s="24"/>
    </row>
    <row r="248" spans="2:2">
      <c r="B248" s="24"/>
    </row>
    <row r="249" spans="2:2">
      <c r="B249" s="24"/>
    </row>
    <row r="250" spans="2:2">
      <c r="B250" s="24"/>
    </row>
    <row r="251" spans="2:2">
      <c r="B251" s="24"/>
    </row>
    <row r="252" spans="2:2">
      <c r="B252" s="24"/>
    </row>
    <row r="253" spans="2:2">
      <c r="B253" s="24"/>
    </row>
    <row r="254" spans="2:2">
      <c r="B254" s="24"/>
    </row>
    <row r="255" spans="2:2">
      <c r="B255" s="24"/>
    </row>
    <row r="256" spans="2:2">
      <c r="B256" s="24"/>
    </row>
    <row r="257" spans="2:2">
      <c r="B257" s="24"/>
    </row>
    <row r="258" spans="2:2">
      <c r="B258" s="24"/>
    </row>
    <row r="259" spans="2:2">
      <c r="B259" s="24"/>
    </row>
    <row r="260" spans="2:2">
      <c r="B260" s="24"/>
    </row>
    <row r="261" spans="2:2">
      <c r="B261" s="24"/>
    </row>
    <row r="262" spans="2:2">
      <c r="B262" s="24"/>
    </row>
    <row r="263" spans="2:2">
      <c r="B263" s="24"/>
    </row>
    <row r="264" spans="2:2">
      <c r="B264" s="24"/>
    </row>
    <row r="265" spans="2:2">
      <c r="B265" s="24"/>
    </row>
    <row r="266" spans="2:2">
      <c r="B266" s="24"/>
    </row>
    <row r="267" spans="2:2">
      <c r="B267" s="24"/>
    </row>
    <row r="268" spans="2:2">
      <c r="B268" s="24"/>
    </row>
    <row r="269" spans="2:2">
      <c r="B269" s="24"/>
    </row>
    <row r="270" spans="2:2">
      <c r="B270" s="24"/>
    </row>
    <row r="271" spans="2:2">
      <c r="B271" s="24"/>
    </row>
    <row r="272" spans="2:2">
      <c r="B272" s="24"/>
    </row>
    <row r="273" spans="2:2">
      <c r="B273" s="24"/>
    </row>
    <row r="274" spans="2:2">
      <c r="B274" s="24"/>
    </row>
    <row r="275" spans="2:2">
      <c r="B275" s="24"/>
    </row>
    <row r="276" spans="2:2">
      <c r="B276" s="24"/>
    </row>
    <row r="277" spans="2:2">
      <c r="B277" s="24"/>
    </row>
    <row r="278" spans="2:2">
      <c r="B278" s="24"/>
    </row>
    <row r="279" spans="2:2">
      <c r="B279" s="24"/>
    </row>
    <row r="280" spans="2:2">
      <c r="B280" s="24"/>
    </row>
    <row r="281" spans="2:2">
      <c r="B281" s="24"/>
    </row>
    <row r="282" spans="2:2">
      <c r="B282" s="24"/>
    </row>
    <row r="283" spans="2:2">
      <c r="B283" s="24"/>
    </row>
    <row r="284" spans="2:2">
      <c r="B284" s="24"/>
    </row>
    <row r="285" spans="2:2">
      <c r="B285" s="24"/>
    </row>
    <row r="286" spans="2:2">
      <c r="B286" s="24"/>
    </row>
    <row r="287" spans="2:2">
      <c r="B287" s="24"/>
    </row>
    <row r="288" spans="2:2">
      <c r="B288" s="24"/>
    </row>
    <row r="289" spans="2:2">
      <c r="B289" s="24"/>
    </row>
    <row r="290" spans="2:2">
      <c r="B290" s="24"/>
    </row>
    <row r="291" spans="2:2">
      <c r="B291" s="24"/>
    </row>
    <row r="292" spans="2:2">
      <c r="B292" s="24"/>
    </row>
    <row r="293" spans="2:2">
      <c r="B293" s="24"/>
    </row>
    <row r="294" spans="2:2">
      <c r="B294" s="24"/>
    </row>
    <row r="295" spans="2:2">
      <c r="B295" s="24"/>
    </row>
    <row r="296" spans="2:2">
      <c r="B296" s="24"/>
    </row>
    <row r="297" spans="2:2">
      <c r="B297" s="24"/>
    </row>
    <row r="298" spans="2:2">
      <c r="B298" s="24"/>
    </row>
    <row r="299" spans="2:2">
      <c r="B299" s="24"/>
    </row>
    <row r="300" spans="2:2">
      <c r="B300" s="24"/>
    </row>
    <row r="301" spans="2:2">
      <c r="B301" s="24"/>
    </row>
    <row r="302" spans="2:2">
      <c r="B302" s="24"/>
    </row>
    <row r="303" spans="2:2">
      <c r="B303" s="24"/>
    </row>
    <row r="304" spans="2:2">
      <c r="B304" s="24"/>
    </row>
    <row r="305" spans="2:2">
      <c r="B305" s="24"/>
    </row>
    <row r="306" spans="2:2">
      <c r="B306" s="24"/>
    </row>
    <row r="307" spans="2:2">
      <c r="B307" s="24"/>
    </row>
    <row r="308" spans="2:2">
      <c r="B308" s="24"/>
    </row>
    <row r="309" spans="2:2">
      <c r="B309" s="24"/>
    </row>
    <row r="310" spans="2:2">
      <c r="B310" s="24"/>
    </row>
    <row r="311" spans="2:2">
      <c r="B311" s="24"/>
    </row>
    <row r="312" spans="2:2">
      <c r="B312" s="24"/>
    </row>
    <row r="313" spans="2:2">
      <c r="B313" s="24"/>
    </row>
    <row r="314" spans="2:2">
      <c r="B314" s="24"/>
    </row>
    <row r="315" spans="2:2">
      <c r="B315" s="24"/>
    </row>
    <row r="316" spans="2:2">
      <c r="B316" s="24"/>
    </row>
    <row r="317" spans="2:2">
      <c r="B317" s="24"/>
    </row>
    <row r="318" spans="2:2">
      <c r="B318" s="24"/>
    </row>
    <row r="319" spans="2:2">
      <c r="B319" s="24"/>
    </row>
    <row r="320" spans="2:2">
      <c r="B320" s="24"/>
    </row>
    <row r="321" spans="2:2">
      <c r="B321" s="24"/>
    </row>
    <row r="322" spans="2:2">
      <c r="B322" s="24"/>
    </row>
    <row r="323" spans="2:2">
      <c r="B323" s="24"/>
    </row>
    <row r="324" spans="2:2">
      <c r="B324" s="24"/>
    </row>
    <row r="325" spans="2:2">
      <c r="B325" s="24"/>
    </row>
    <row r="326" spans="2:2">
      <c r="B326" s="24"/>
    </row>
    <row r="327" spans="2:2">
      <c r="B327" s="24"/>
    </row>
    <row r="328" spans="2:2">
      <c r="B328" s="24"/>
    </row>
    <row r="329" spans="2:2">
      <c r="B329" s="24"/>
    </row>
    <row r="330" spans="2:2">
      <c r="B330" s="24"/>
    </row>
    <row r="331" spans="2:2">
      <c r="B331" s="24"/>
    </row>
    <row r="332" spans="2:2">
      <c r="B332" s="24"/>
    </row>
    <row r="333" spans="2:2">
      <c r="B333" s="24"/>
    </row>
    <row r="334" spans="2:2">
      <c r="B334" s="24"/>
    </row>
    <row r="335" spans="2:2">
      <c r="B335" s="24"/>
    </row>
    <row r="336" spans="2:2">
      <c r="B336" s="24"/>
    </row>
    <row r="337" spans="2:2">
      <c r="B337" s="24"/>
    </row>
    <row r="338" spans="2:2">
      <c r="B338" s="24"/>
    </row>
    <row r="339" spans="2:2">
      <c r="B339" s="24"/>
    </row>
    <row r="340" spans="2:2">
      <c r="B340" s="24"/>
    </row>
    <row r="341" spans="2:2">
      <c r="B341" s="24"/>
    </row>
    <row r="342" spans="2:2">
      <c r="B342" s="24"/>
    </row>
    <row r="343" spans="2:2">
      <c r="B343" s="24"/>
    </row>
    <row r="344" spans="2:2">
      <c r="B344" s="24"/>
    </row>
    <row r="345" spans="2:2">
      <c r="B345" s="24"/>
    </row>
    <row r="346" spans="2:2">
      <c r="B346" s="24"/>
    </row>
    <row r="347" spans="2:2">
      <c r="B347" s="24"/>
    </row>
    <row r="348" spans="2:2">
      <c r="B348" s="24"/>
    </row>
    <row r="349" spans="2:2">
      <c r="B349" s="24"/>
    </row>
    <row r="350" spans="2:2">
      <c r="B350" s="24"/>
    </row>
    <row r="351" spans="2:2">
      <c r="B351" s="24"/>
    </row>
    <row r="352" spans="2:2">
      <c r="B352" s="24"/>
    </row>
    <row r="353" spans="2:2">
      <c r="B353" s="24"/>
    </row>
    <row r="354" spans="2:2">
      <c r="B354" s="24"/>
    </row>
    <row r="355" spans="2:2">
      <c r="B355" s="24"/>
    </row>
    <row r="356" spans="2:2">
      <c r="B356" s="24"/>
    </row>
    <row r="357" spans="2:2">
      <c r="B357" s="24"/>
    </row>
    <row r="358" spans="2:2">
      <c r="B358" s="24"/>
    </row>
    <row r="359" spans="2:2">
      <c r="B359" s="24"/>
    </row>
    <row r="360" spans="2:2">
      <c r="B360" s="24"/>
    </row>
    <row r="361" spans="2:2">
      <c r="B361" s="24"/>
    </row>
    <row r="362" spans="2:2">
      <c r="B362" s="24"/>
    </row>
    <row r="363" spans="2:2">
      <c r="B363" s="24"/>
    </row>
    <row r="364" spans="2:2">
      <c r="B364" s="24"/>
    </row>
    <row r="365" spans="2:2">
      <c r="B365" s="24"/>
    </row>
    <row r="366" spans="2:2">
      <c r="B366" s="24"/>
    </row>
    <row r="367" spans="2:2">
      <c r="B367" s="24"/>
    </row>
    <row r="368" spans="2:2">
      <c r="B368" s="24"/>
    </row>
    <row r="369" spans="2:2">
      <c r="B369" s="24"/>
    </row>
    <row r="370" spans="2:2">
      <c r="B370" s="24"/>
    </row>
    <row r="371" spans="2:2">
      <c r="B371" s="24"/>
    </row>
    <row r="372" spans="2:2">
      <c r="B372" s="24"/>
    </row>
    <row r="373" spans="2:2">
      <c r="B373" s="24"/>
    </row>
    <row r="374" spans="2:2">
      <c r="B374" s="24"/>
    </row>
    <row r="375" spans="2:2">
      <c r="B375" s="24"/>
    </row>
    <row r="376" spans="2:2">
      <c r="B376" s="24"/>
    </row>
    <row r="377" spans="2:2">
      <c r="B377" s="24"/>
    </row>
    <row r="378" spans="2:2">
      <c r="B378" s="24"/>
    </row>
    <row r="379" spans="2:2">
      <c r="B379" s="24"/>
    </row>
    <row r="380" spans="2:2">
      <c r="B380" s="24"/>
    </row>
    <row r="381" spans="2:2">
      <c r="B381" s="24"/>
    </row>
    <row r="382" spans="2:2">
      <c r="B382" s="24"/>
    </row>
    <row r="383" spans="2:2">
      <c r="B383" s="24"/>
    </row>
    <row r="384" spans="2:2">
      <c r="B384" s="24"/>
    </row>
    <row r="385" spans="2:2">
      <c r="B385" s="24"/>
    </row>
    <row r="386" spans="2:2">
      <c r="B386" s="24"/>
    </row>
    <row r="387" spans="2:2">
      <c r="B387" s="24"/>
    </row>
    <row r="388" spans="2:2">
      <c r="B388" s="24"/>
    </row>
    <row r="389" spans="2:2">
      <c r="B389" s="24"/>
    </row>
    <row r="390" spans="2:2">
      <c r="B390" s="24"/>
    </row>
    <row r="391" spans="2:2">
      <c r="B391" s="24"/>
    </row>
    <row r="392" spans="2:2">
      <c r="B392" s="24"/>
    </row>
    <row r="393" spans="2:2">
      <c r="B393" s="24"/>
    </row>
    <row r="394" spans="2:2">
      <c r="B394" s="24"/>
    </row>
    <row r="395" spans="2:2">
      <c r="B395" s="24"/>
    </row>
    <row r="396" spans="2:2">
      <c r="B396" s="24"/>
    </row>
    <row r="397" spans="2:2">
      <c r="B397" s="24"/>
    </row>
    <row r="398" spans="2:2">
      <c r="B398" s="24"/>
    </row>
    <row r="399" spans="2:2">
      <c r="B399" s="24"/>
    </row>
    <row r="400" spans="2:2">
      <c r="B400" s="24"/>
    </row>
    <row r="401" spans="2:2">
      <c r="B401" s="24"/>
    </row>
    <row r="402" spans="2:2">
      <c r="B402" s="24"/>
    </row>
    <row r="403" spans="2:2">
      <c r="B403" s="24"/>
    </row>
    <row r="404" spans="2:2">
      <c r="B404" s="24"/>
    </row>
    <row r="405" spans="2:2">
      <c r="B405" s="24"/>
    </row>
    <row r="406" spans="2:2">
      <c r="B406" s="24"/>
    </row>
    <row r="407" spans="2:2">
      <c r="B407" s="24"/>
    </row>
    <row r="408" spans="2:2">
      <c r="B408" s="24"/>
    </row>
    <row r="409" spans="2:2">
      <c r="B409" s="24"/>
    </row>
    <row r="410" spans="2:2">
      <c r="B410" s="24"/>
    </row>
    <row r="411" spans="2:2">
      <c r="B411" s="24"/>
    </row>
    <row r="412" spans="2:2">
      <c r="B412" s="24"/>
    </row>
    <row r="413" spans="2:2">
      <c r="B413" s="24"/>
    </row>
    <row r="414" spans="2:2">
      <c r="B414" s="24"/>
    </row>
    <row r="415" spans="2:2">
      <c r="B415" s="24"/>
    </row>
    <row r="416" spans="2:2">
      <c r="B416" s="24"/>
    </row>
    <row r="417" spans="2:2">
      <c r="B417" s="24"/>
    </row>
    <row r="418" spans="2:2">
      <c r="B418" s="24"/>
    </row>
    <row r="419" spans="2:2">
      <c r="B419" s="24"/>
    </row>
    <row r="420" spans="2:2">
      <c r="B420" s="24"/>
    </row>
    <row r="421" spans="2:2">
      <c r="B421" s="24"/>
    </row>
    <row r="422" spans="2:2">
      <c r="B422" s="24"/>
    </row>
    <row r="423" spans="2:2">
      <c r="B423" s="24"/>
    </row>
    <row r="424" spans="2:2">
      <c r="B424" s="24"/>
    </row>
    <row r="425" spans="2:2">
      <c r="B425" s="24"/>
    </row>
    <row r="426" spans="2:2">
      <c r="B426" s="24"/>
    </row>
    <row r="427" spans="2:2">
      <c r="B427" s="24"/>
    </row>
    <row r="428" spans="2:2">
      <c r="B428" s="24"/>
    </row>
    <row r="429" spans="2:2">
      <c r="B429" s="24"/>
    </row>
    <row r="430" spans="2:2">
      <c r="B430" s="24"/>
    </row>
    <row r="431" spans="2:2">
      <c r="B431" s="24"/>
    </row>
    <row r="432" spans="2:2">
      <c r="B432" s="24"/>
    </row>
    <row r="433" spans="2:2">
      <c r="B433" s="24"/>
    </row>
    <row r="434" spans="2:2">
      <c r="B434" s="24"/>
    </row>
    <row r="435" spans="2:2">
      <c r="B435" s="24"/>
    </row>
    <row r="436" spans="2:2">
      <c r="B436" s="24"/>
    </row>
    <row r="437" spans="2:2">
      <c r="B437" s="24"/>
    </row>
    <row r="438" spans="2:2">
      <c r="B438" s="24"/>
    </row>
    <row r="439" spans="2:2">
      <c r="B439" s="24"/>
    </row>
    <row r="440" spans="2:2">
      <c r="B440" s="24"/>
    </row>
    <row r="441" spans="2:2">
      <c r="B441" s="24"/>
    </row>
    <row r="442" spans="2:2">
      <c r="B442" s="24"/>
    </row>
    <row r="443" spans="2:2">
      <c r="B443" s="24"/>
    </row>
    <row r="444" spans="2:2">
      <c r="B444" s="24"/>
    </row>
    <row r="445" spans="2:2">
      <c r="B445" s="24"/>
    </row>
    <row r="446" spans="2:2">
      <c r="B446" s="24"/>
    </row>
    <row r="447" spans="2:2">
      <c r="B447" s="24"/>
    </row>
    <row r="448" spans="2:2">
      <c r="B448" s="24"/>
    </row>
    <row r="449" spans="2:2">
      <c r="B449" s="24"/>
    </row>
    <row r="450" spans="2:2">
      <c r="B450" s="24"/>
    </row>
    <row r="451" spans="2:2">
      <c r="B451" s="24"/>
    </row>
    <row r="452" spans="2:2">
      <c r="B452" s="24"/>
    </row>
    <row r="453" spans="2:2">
      <c r="B453" s="24"/>
    </row>
    <row r="454" spans="2:2">
      <c r="B454" s="24"/>
    </row>
    <row r="455" spans="2:2">
      <c r="B455" s="24"/>
    </row>
    <row r="456" spans="2:2">
      <c r="B456" s="24"/>
    </row>
    <row r="457" spans="2:2">
      <c r="B457" s="24"/>
    </row>
    <row r="458" spans="2:2">
      <c r="B458" s="24"/>
    </row>
    <row r="459" spans="2:2">
      <c r="B459" s="24"/>
    </row>
    <row r="460" spans="2:2">
      <c r="B460" s="24"/>
    </row>
    <row r="461" spans="2:2">
      <c r="B461" s="24"/>
    </row>
    <row r="462" spans="2:2">
      <c r="B462" s="24"/>
    </row>
    <row r="463" spans="2:2">
      <c r="B463" s="24"/>
    </row>
    <row r="464" spans="2:2">
      <c r="B464" s="24"/>
    </row>
    <row r="465" spans="2:2">
      <c r="B465" s="24"/>
    </row>
    <row r="466" spans="2:2">
      <c r="B466" s="24"/>
    </row>
    <row r="467" spans="2:2">
      <c r="B467" s="24"/>
    </row>
    <row r="468" spans="2:2">
      <c r="B468" s="24"/>
    </row>
    <row r="469" spans="2:2">
      <c r="B469" s="24"/>
    </row>
    <row r="470" spans="2:2">
      <c r="B470" s="24"/>
    </row>
    <row r="471" spans="2:2">
      <c r="B471" s="24"/>
    </row>
    <row r="472" spans="2:2">
      <c r="B472" s="24"/>
    </row>
    <row r="473" spans="2:2">
      <c r="B473" s="24"/>
    </row>
    <row r="474" spans="2:2">
      <c r="B474" s="24"/>
    </row>
    <row r="475" spans="2:2">
      <c r="B475" s="24"/>
    </row>
    <row r="476" spans="2:2">
      <c r="B476" s="24"/>
    </row>
    <row r="477" spans="2:2">
      <c r="B477" s="24"/>
    </row>
    <row r="478" spans="2:2">
      <c r="B478" s="24"/>
    </row>
    <row r="479" spans="2:2">
      <c r="B479" s="24"/>
    </row>
    <row r="480" spans="2:2">
      <c r="B480" s="24"/>
    </row>
    <row r="481" spans="2:2">
      <c r="B481" s="24"/>
    </row>
    <row r="482" spans="2:2">
      <c r="B482" s="24"/>
    </row>
    <row r="483" spans="2:2">
      <c r="B483" s="24"/>
    </row>
    <row r="484" spans="2:2">
      <c r="B484" s="24"/>
    </row>
    <row r="485" spans="2:2">
      <c r="B485" s="24"/>
    </row>
    <row r="486" spans="2:2">
      <c r="B486" s="24"/>
    </row>
    <row r="487" spans="2:2">
      <c r="B487" s="24"/>
    </row>
    <row r="488" spans="2:2">
      <c r="B488" s="24"/>
    </row>
    <row r="489" spans="2:2">
      <c r="B489" s="24"/>
    </row>
    <row r="490" spans="2:2">
      <c r="B490" s="24"/>
    </row>
    <row r="491" spans="2:2">
      <c r="B491" s="24"/>
    </row>
    <row r="492" spans="2:2">
      <c r="B492" s="24"/>
    </row>
    <row r="493" spans="2:2">
      <c r="B493" s="24"/>
    </row>
    <row r="494" spans="2:2">
      <c r="B494" s="24"/>
    </row>
    <row r="495" spans="2:2">
      <c r="B495" s="24"/>
    </row>
    <row r="496" spans="2:2">
      <c r="B496" s="24"/>
    </row>
    <row r="497" spans="2:2">
      <c r="B497" s="24"/>
    </row>
    <row r="498" spans="2:2">
      <c r="B498" s="24"/>
    </row>
    <row r="499" spans="2:2">
      <c r="B499" s="24"/>
    </row>
    <row r="500" spans="2:2">
      <c r="B500" s="24"/>
    </row>
    <row r="501" spans="2:2">
      <c r="B501" s="24"/>
    </row>
    <row r="502" spans="2:2">
      <c r="B502" s="24"/>
    </row>
    <row r="503" spans="2:2">
      <c r="B503" s="24"/>
    </row>
    <row r="504" spans="2:2">
      <c r="B504" s="24"/>
    </row>
    <row r="505" spans="2:2">
      <c r="B505" s="24"/>
    </row>
    <row r="506" spans="2:2">
      <c r="B506" s="24"/>
    </row>
    <row r="507" spans="2:2">
      <c r="B507" s="24"/>
    </row>
    <row r="508" spans="2:2">
      <c r="B508" s="24"/>
    </row>
    <row r="509" spans="2:2">
      <c r="B509" s="24"/>
    </row>
    <row r="510" spans="2:2">
      <c r="B510" s="24"/>
    </row>
    <row r="511" spans="2:2">
      <c r="B511" s="24"/>
    </row>
    <row r="512" spans="2:2">
      <c r="B512" s="24"/>
    </row>
    <row r="513" spans="2:2">
      <c r="B513" s="24"/>
    </row>
    <row r="514" spans="2:2">
      <c r="B514" s="24"/>
    </row>
    <row r="515" spans="2:2">
      <c r="B515" s="24"/>
    </row>
    <row r="516" spans="2:2">
      <c r="B516" s="24"/>
    </row>
    <row r="517" spans="2:2">
      <c r="B517" s="24"/>
    </row>
    <row r="518" spans="2:2">
      <c r="B518" s="24"/>
    </row>
    <row r="519" spans="2:2">
      <c r="B519" s="24"/>
    </row>
    <row r="520" spans="2:2">
      <c r="B520" s="24"/>
    </row>
    <row r="521" spans="2:2">
      <c r="B521" s="24"/>
    </row>
    <row r="522" spans="2:2">
      <c r="B522" s="24"/>
    </row>
    <row r="523" spans="2:2">
      <c r="B523" s="24"/>
    </row>
    <row r="524" spans="2:2">
      <c r="B524" s="24"/>
    </row>
    <row r="525" spans="2:2">
      <c r="B525" s="24"/>
    </row>
    <row r="526" spans="2:2">
      <c r="B526" s="24"/>
    </row>
    <row r="527" spans="2:2">
      <c r="B527" s="24"/>
    </row>
    <row r="528" spans="2:2">
      <c r="B528" s="24"/>
    </row>
    <row r="529" spans="2:2">
      <c r="B529" s="24"/>
    </row>
    <row r="530" spans="2:2">
      <c r="B530" s="24"/>
    </row>
    <row r="531" spans="2:2">
      <c r="B531" s="24"/>
    </row>
    <row r="532" spans="2:2">
      <c r="B532" s="24"/>
    </row>
    <row r="533" spans="2:2">
      <c r="B533" s="24"/>
    </row>
    <row r="534" spans="2:2">
      <c r="B534" s="24"/>
    </row>
    <row r="535" spans="2:2">
      <c r="B535" s="24"/>
    </row>
    <row r="536" spans="2:2">
      <c r="B536" s="24"/>
    </row>
    <row r="537" spans="2:2">
      <c r="B537" s="24"/>
    </row>
    <row r="538" spans="2:2">
      <c r="B538" s="24"/>
    </row>
    <row r="539" spans="2:2">
      <c r="B539" s="24"/>
    </row>
    <row r="540" spans="2:2">
      <c r="B540" s="24"/>
    </row>
    <row r="541" spans="2:2">
      <c r="B541" s="24"/>
    </row>
    <row r="542" spans="2:2">
      <c r="B542" s="24"/>
    </row>
    <row r="543" spans="2:2">
      <c r="B543" s="24"/>
    </row>
    <row r="544" spans="2:2">
      <c r="B544" s="24"/>
    </row>
    <row r="545" spans="2:2">
      <c r="B545" s="24"/>
    </row>
    <row r="546" spans="2:2">
      <c r="B546" s="24"/>
    </row>
    <row r="547" spans="2:2">
      <c r="B547" s="24"/>
    </row>
    <row r="548" spans="2:2">
      <c r="B548" s="24"/>
    </row>
    <row r="549" spans="2:2">
      <c r="B549" s="24"/>
    </row>
    <row r="550" spans="2:2">
      <c r="B550" s="24"/>
    </row>
    <row r="551" spans="2:2">
      <c r="B551" s="24"/>
    </row>
    <row r="552" spans="2:2">
      <c r="B552" s="24"/>
    </row>
    <row r="553" spans="2:2">
      <c r="B553" s="24"/>
    </row>
    <row r="554" spans="2:2">
      <c r="B554" s="24"/>
    </row>
    <row r="555" spans="2:2">
      <c r="B555" s="24"/>
    </row>
    <row r="556" spans="2:2">
      <c r="B556" s="24"/>
    </row>
    <row r="557" spans="2:2">
      <c r="B557" s="24"/>
    </row>
    <row r="558" spans="2:2">
      <c r="B558" s="24"/>
    </row>
    <row r="559" spans="2:2">
      <c r="B559" s="24"/>
    </row>
    <row r="560" spans="2:2">
      <c r="B560" s="24"/>
    </row>
    <row r="561" spans="2:2">
      <c r="B561" s="24"/>
    </row>
    <row r="562" spans="2:2">
      <c r="B562" s="24"/>
    </row>
    <row r="563" spans="2:2">
      <c r="B563" s="24"/>
    </row>
    <row r="564" spans="2:2">
      <c r="B564" s="24"/>
    </row>
    <row r="565" spans="2:2">
      <c r="B565" s="24"/>
    </row>
    <row r="566" spans="2:2">
      <c r="B566" s="24"/>
    </row>
    <row r="567" spans="2:2">
      <c r="B567" s="24"/>
    </row>
    <row r="568" spans="2:2">
      <c r="B568" s="24"/>
    </row>
    <row r="569" spans="2:2">
      <c r="B569" s="24"/>
    </row>
    <row r="570" spans="2:2">
      <c r="B570" s="24"/>
    </row>
    <row r="571" spans="2:2">
      <c r="B571" s="24"/>
    </row>
    <row r="572" spans="2:2">
      <c r="B572" s="24"/>
    </row>
    <row r="573" spans="2:2">
      <c r="B573" s="24"/>
    </row>
    <row r="574" spans="2:2">
      <c r="B574" s="24"/>
    </row>
    <row r="575" spans="2:2">
      <c r="B575" s="24"/>
    </row>
    <row r="576" spans="2:2">
      <c r="B576" s="24"/>
    </row>
    <row r="577" spans="2:2">
      <c r="B577" s="24"/>
    </row>
    <row r="578" spans="2:2">
      <c r="B578" s="24"/>
    </row>
    <row r="579" spans="2:2">
      <c r="B579" s="24"/>
    </row>
    <row r="580" spans="2:2">
      <c r="B580" s="24"/>
    </row>
    <row r="581" spans="2:2">
      <c r="B581" s="24"/>
    </row>
    <row r="582" spans="2:2">
      <c r="B582" s="24"/>
    </row>
    <row r="583" spans="2:2">
      <c r="B583" s="24"/>
    </row>
    <row r="584" spans="2:2">
      <c r="B584" s="24"/>
    </row>
    <row r="585" spans="2:2">
      <c r="B585" s="24"/>
    </row>
    <row r="586" spans="2:2">
      <c r="B586" s="24"/>
    </row>
    <row r="587" spans="2:2">
      <c r="B587" s="24"/>
    </row>
    <row r="588" spans="2:2">
      <c r="B588" s="24"/>
    </row>
    <row r="589" spans="2:2">
      <c r="B589" s="24"/>
    </row>
    <row r="590" spans="2:2">
      <c r="B590" s="24"/>
    </row>
    <row r="591" spans="2:2">
      <c r="B591" s="24"/>
    </row>
    <row r="592" spans="2:2">
      <c r="B592" s="24"/>
    </row>
    <row r="593" spans="2:2">
      <c r="B593" s="24"/>
    </row>
    <row r="594" spans="2:2">
      <c r="B594" s="24"/>
    </row>
    <row r="595" spans="2:2">
      <c r="B595" s="24"/>
    </row>
    <row r="596" spans="2:2">
      <c r="B596" s="24"/>
    </row>
    <row r="597" spans="2:2">
      <c r="B597" s="24"/>
    </row>
    <row r="598" spans="2:2">
      <c r="B598" s="24"/>
    </row>
    <row r="599" spans="2:2">
      <c r="B599" s="24"/>
    </row>
    <row r="600" spans="2:2">
      <c r="B600" s="24"/>
    </row>
    <row r="601" spans="2:2">
      <c r="B601" s="24"/>
    </row>
    <row r="602" spans="2:2">
      <c r="B602" s="24"/>
    </row>
    <row r="603" spans="2:2">
      <c r="B603" s="24"/>
    </row>
    <row r="604" spans="2:2">
      <c r="B604" s="24"/>
    </row>
    <row r="605" spans="2:2">
      <c r="B605" s="24"/>
    </row>
    <row r="606" spans="2:2">
      <c r="B606" s="24"/>
    </row>
    <row r="607" spans="2:2">
      <c r="B607" s="24"/>
    </row>
    <row r="608" spans="2:2">
      <c r="B608" s="24"/>
    </row>
    <row r="609" spans="2:2">
      <c r="B609" s="24"/>
    </row>
    <row r="610" spans="2:2">
      <c r="B610" s="24"/>
    </row>
    <row r="611" spans="2:2">
      <c r="B611" s="24"/>
    </row>
    <row r="612" spans="2:2">
      <c r="B612" s="24"/>
    </row>
    <row r="613" spans="2:2">
      <c r="B613" s="24"/>
    </row>
    <row r="614" spans="2:2">
      <c r="B614" s="24"/>
    </row>
    <row r="615" spans="2:2">
      <c r="B615" s="24"/>
    </row>
    <row r="616" spans="2:2">
      <c r="B616" s="24"/>
    </row>
    <row r="617" spans="2:2">
      <c r="B617" s="24"/>
    </row>
    <row r="618" spans="2:2">
      <c r="B618" s="24"/>
    </row>
    <row r="619" spans="2:2">
      <c r="B619" s="24"/>
    </row>
    <row r="620" spans="2:2">
      <c r="B620" s="24"/>
    </row>
    <row r="621" spans="2:2">
      <c r="B621" s="24"/>
    </row>
    <row r="622" spans="2:2">
      <c r="B622" s="24"/>
    </row>
    <row r="623" spans="2:2">
      <c r="B623" s="24"/>
    </row>
    <row r="624" spans="2:2">
      <c r="B624" s="24"/>
    </row>
    <row r="625" spans="2:2">
      <c r="B625" s="24"/>
    </row>
    <row r="626" spans="2:2">
      <c r="B626" s="24"/>
    </row>
    <row r="627" spans="2:2">
      <c r="B627" s="24"/>
    </row>
    <row r="628" spans="2:2">
      <c r="B628" s="24"/>
    </row>
    <row r="629" spans="2:2">
      <c r="B629" s="24"/>
    </row>
    <row r="630" spans="2:2">
      <c r="B630" s="24"/>
    </row>
    <row r="631" spans="2:2">
      <c r="B631" s="24"/>
    </row>
    <row r="632" spans="2:2">
      <c r="B632" s="24"/>
    </row>
    <row r="633" spans="2:2">
      <c r="B633" s="24"/>
    </row>
    <row r="634" spans="2:2">
      <c r="B634" s="24"/>
    </row>
    <row r="635" spans="2:2">
      <c r="B635" s="24"/>
    </row>
    <row r="636" spans="2:2">
      <c r="B636" s="24"/>
    </row>
    <row r="637" spans="2:2">
      <c r="B637" s="24"/>
    </row>
    <row r="638" spans="2:2">
      <c r="B638" s="24"/>
    </row>
    <row r="639" spans="2:2">
      <c r="B639" s="24"/>
    </row>
    <row r="640" spans="2:2">
      <c r="B640" s="24"/>
    </row>
    <row r="641" spans="2:2">
      <c r="B641" s="24"/>
    </row>
    <row r="642" spans="2:2">
      <c r="B642" s="24"/>
    </row>
    <row r="643" spans="2:2">
      <c r="B643" s="24"/>
    </row>
    <row r="644" spans="2:2">
      <c r="B644" s="24"/>
    </row>
    <row r="645" spans="2:2">
      <c r="B645" s="24"/>
    </row>
    <row r="646" spans="2:2">
      <c r="B646" s="24"/>
    </row>
    <row r="647" spans="2:2">
      <c r="B647" s="24"/>
    </row>
    <row r="648" spans="2:2">
      <c r="B648" s="24"/>
    </row>
    <row r="649" spans="2:2">
      <c r="B649" s="24"/>
    </row>
    <row r="650" spans="2:2">
      <c r="B650" s="24"/>
    </row>
    <row r="651" spans="2:2">
      <c r="B651" s="24"/>
    </row>
    <row r="652" spans="2:2">
      <c r="B652" s="24"/>
    </row>
    <row r="653" spans="2:2">
      <c r="B653" s="24"/>
    </row>
    <row r="654" spans="2:2">
      <c r="B654" s="24"/>
    </row>
    <row r="655" spans="2:2">
      <c r="B655" s="24"/>
    </row>
    <row r="656" spans="2:2">
      <c r="B656" s="24"/>
    </row>
    <row r="657" spans="2:2">
      <c r="B657" s="24"/>
    </row>
    <row r="658" spans="2:2">
      <c r="B658" s="24"/>
    </row>
    <row r="659" spans="2:2">
      <c r="B659" s="24"/>
    </row>
    <row r="660" spans="2:2">
      <c r="B660" s="24"/>
    </row>
    <row r="661" spans="2:2">
      <c r="B661" s="24"/>
    </row>
    <row r="662" spans="2:2">
      <c r="B662" s="24"/>
    </row>
    <row r="663" spans="2:2">
      <c r="B663" s="24"/>
    </row>
    <row r="664" spans="2:2">
      <c r="B664" s="24"/>
    </row>
    <row r="665" spans="2:2">
      <c r="B665" s="24"/>
    </row>
    <row r="666" spans="2:2">
      <c r="B666" s="24"/>
    </row>
    <row r="667" spans="2:2">
      <c r="B667" s="24"/>
    </row>
  </sheetData>
  <dataValidations count="1">
    <dataValidation type="list" allowBlank="1" showInputMessage="1" showErrorMessage="1" sqref="B2:B667">
      <formula1>"华为全联接大会（HC）,华为开发者大会（HDC）,其他"</formula1>
    </dataValidation>
  </dataValidation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E1" sqref="E1"/>
    </sheetView>
  </sheetViews>
  <sheetFormatPr defaultColWidth="9" defaultRowHeight="13.5" outlineLevelCol="4"/>
  <cols>
    <col min="2" max="2" width="21.5" customWidth="1"/>
    <col min="3" max="3" width="14.875" customWidth="1"/>
    <col min="4" max="4" width="34" customWidth="1"/>
    <col min="5" max="5" width="23.5" customWidth="1"/>
  </cols>
  <sheetData>
    <row r="1" s="15" customFormat="1" ht="50" customHeight="1" spans="1:5">
      <c r="A1" s="16" t="s">
        <v>18</v>
      </c>
      <c r="B1" s="17" t="s">
        <v>79</v>
      </c>
      <c r="C1" s="17" t="s">
        <v>80</v>
      </c>
      <c r="D1" s="17" t="s">
        <v>81</v>
      </c>
      <c r="E1" s="17" t="s">
        <v>82</v>
      </c>
    </row>
    <row r="2" ht="18.75" spans="1:5">
      <c r="A2" s="18"/>
      <c r="B2" s="18"/>
      <c r="C2" s="18"/>
      <c r="D2" s="18"/>
      <c r="E2" s="18"/>
    </row>
    <row r="3" ht="18.75" spans="1:5">
      <c r="A3" s="18"/>
      <c r="B3" s="18"/>
      <c r="C3" s="18"/>
      <c r="D3" s="18"/>
      <c r="E3" s="18"/>
    </row>
    <row r="4" ht="18.75" spans="1:5">
      <c r="A4" s="18"/>
      <c r="B4" s="18"/>
      <c r="C4" s="18"/>
      <c r="D4" s="18"/>
      <c r="E4" s="18"/>
    </row>
    <row r="5" ht="18.75" spans="1:5">
      <c r="A5" s="18"/>
      <c r="B5" s="18"/>
      <c r="C5" s="18"/>
      <c r="D5" s="18"/>
      <c r="E5" s="18"/>
    </row>
    <row r="6" ht="18.75" spans="1:5">
      <c r="A6" s="18"/>
      <c r="B6" s="18"/>
      <c r="C6" s="18"/>
      <c r="D6" s="18"/>
      <c r="E6" s="18"/>
    </row>
    <row r="7" ht="18.75" spans="1:5">
      <c r="A7" s="18"/>
      <c r="B7" s="18"/>
      <c r="C7" s="18"/>
      <c r="D7" s="18"/>
      <c r="E7" s="18"/>
    </row>
    <row r="8" ht="18.75" spans="1:5">
      <c r="A8" s="18"/>
      <c r="B8" s="18"/>
      <c r="C8" s="18"/>
      <c r="D8" s="18"/>
      <c r="E8" s="18"/>
    </row>
    <row r="9" ht="18.75" spans="1:5">
      <c r="A9" s="18"/>
      <c r="B9" s="18"/>
      <c r="C9" s="18"/>
      <c r="D9" s="18"/>
      <c r="E9" s="18"/>
    </row>
    <row r="10" ht="18.75" spans="1:5">
      <c r="A10" s="18"/>
      <c r="B10" s="18"/>
      <c r="C10" s="18"/>
      <c r="D10" s="18"/>
      <c r="E10" s="18"/>
    </row>
    <row r="11" ht="18.75" spans="1:5">
      <c r="A11" s="18"/>
      <c r="B11" s="18"/>
      <c r="C11" s="18"/>
      <c r="D11" s="18"/>
      <c r="E11" s="18"/>
    </row>
    <row r="12" ht="18.75" spans="1:5">
      <c r="A12" s="18"/>
      <c r="B12" s="18"/>
      <c r="C12" s="18"/>
      <c r="D12" s="18"/>
      <c r="E12" s="18"/>
    </row>
    <row r="13" ht="18.75" spans="1:5">
      <c r="A13" s="18"/>
      <c r="B13" s="18"/>
      <c r="C13" s="18"/>
      <c r="D13" s="18"/>
      <c r="E13" s="18"/>
    </row>
    <row r="14" ht="18.75" spans="1:5">
      <c r="A14" s="18"/>
      <c r="B14" s="18"/>
      <c r="C14" s="18"/>
      <c r="D14" s="18"/>
      <c r="E14" s="18"/>
    </row>
    <row r="15" ht="18.75" spans="1:5">
      <c r="A15" s="18"/>
      <c r="B15" s="18"/>
      <c r="C15" s="18"/>
      <c r="D15" s="18"/>
      <c r="E15" s="18"/>
    </row>
    <row r="16" ht="18.75" spans="1:5">
      <c r="A16" s="18"/>
      <c r="B16" s="18"/>
      <c r="C16" s="18"/>
      <c r="D16" s="18"/>
      <c r="E16" s="18"/>
    </row>
  </sheetData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0"/>
  <sheetViews>
    <sheetView workbookViewId="0">
      <selection activeCell="F1" sqref="F1"/>
    </sheetView>
  </sheetViews>
  <sheetFormatPr defaultColWidth="9" defaultRowHeight="13.5" outlineLevelCol="5"/>
  <cols>
    <col min="1" max="1" width="9" style="2"/>
    <col min="2" max="2" width="21.375" style="2" customWidth="1"/>
    <col min="3" max="3" width="21.125" style="2" customWidth="1"/>
    <col min="4" max="4" width="11" style="2" customWidth="1"/>
    <col min="5" max="5" width="13.625" style="2" customWidth="1"/>
    <col min="6" max="6" width="22.5" style="2" customWidth="1"/>
    <col min="7" max="16384" width="9" style="2"/>
  </cols>
  <sheetData>
    <row r="1" s="1" customFormat="1" ht="46" customHeight="1" spans="1:6">
      <c r="A1" s="3" t="s">
        <v>18</v>
      </c>
      <c r="B1" s="4" t="s">
        <v>83</v>
      </c>
      <c r="C1" s="5" t="s">
        <v>84</v>
      </c>
      <c r="D1" s="6" t="s">
        <v>85</v>
      </c>
      <c r="E1" s="6" t="s">
        <v>86</v>
      </c>
      <c r="F1" s="7" t="s">
        <v>87</v>
      </c>
    </row>
    <row r="2" ht="18.75" spans="1:6">
      <c r="A2" s="8"/>
      <c r="B2" s="9"/>
      <c r="C2" s="10"/>
      <c r="D2" s="11"/>
      <c r="E2" s="11"/>
      <c r="F2" s="11"/>
    </row>
    <row r="3" ht="18.75" spans="1:6">
      <c r="A3" s="8"/>
      <c r="B3" s="9"/>
      <c r="C3" s="10"/>
      <c r="D3" s="11"/>
      <c r="E3" s="11"/>
      <c r="F3" s="11"/>
    </row>
    <row r="4" ht="18.75" spans="1:6">
      <c r="A4" s="8"/>
      <c r="B4" s="9"/>
      <c r="C4" s="10"/>
      <c r="D4" s="11"/>
      <c r="E4" s="11"/>
      <c r="F4" s="11"/>
    </row>
    <row r="5" ht="18.75" spans="1:6">
      <c r="A5" s="8"/>
      <c r="B5" s="9"/>
      <c r="C5" s="10"/>
      <c r="D5" s="11"/>
      <c r="E5" s="11"/>
      <c r="F5" s="11"/>
    </row>
    <row r="6" ht="18.75" spans="1:6">
      <c r="A6" s="8"/>
      <c r="B6" s="9"/>
      <c r="C6" s="10"/>
      <c r="D6" s="11"/>
      <c r="E6" s="11"/>
      <c r="F6" s="11"/>
    </row>
    <row r="7" ht="18.75" spans="1:6">
      <c r="A7" s="8"/>
      <c r="B7" s="9"/>
      <c r="C7" s="10"/>
      <c r="D7" s="11"/>
      <c r="E7" s="11"/>
      <c r="F7" s="11"/>
    </row>
    <row r="8" ht="18.75" spans="1:6">
      <c r="A8" s="8"/>
      <c r="B8" s="9"/>
      <c r="C8" s="10"/>
      <c r="D8" s="11"/>
      <c r="E8" s="11"/>
      <c r="F8" s="11"/>
    </row>
    <row r="9" ht="18.75" spans="1:6">
      <c r="A9" s="8"/>
      <c r="B9" s="9"/>
      <c r="C9" s="10"/>
      <c r="D9" s="11"/>
      <c r="E9" s="11"/>
      <c r="F9" s="11"/>
    </row>
    <row r="10" ht="18.75" spans="1:6">
      <c r="A10" s="8"/>
      <c r="B10" s="9"/>
      <c r="C10" s="10"/>
      <c r="D10" s="11"/>
      <c r="E10" s="11"/>
      <c r="F10" s="11"/>
    </row>
    <row r="11" ht="18.75" spans="1:6">
      <c r="A11" s="8"/>
      <c r="B11" s="9"/>
      <c r="C11" s="10"/>
      <c r="D11" s="11"/>
      <c r="E11" s="11"/>
      <c r="F11" s="11"/>
    </row>
    <row r="12" ht="18.75" spans="1:6">
      <c r="A12" s="8"/>
      <c r="B12" s="9"/>
      <c r="C12" s="10"/>
      <c r="D12" s="11"/>
      <c r="E12" s="11"/>
      <c r="F12" s="11"/>
    </row>
    <row r="13" ht="18.75" spans="1:6">
      <c r="A13" s="12"/>
      <c r="B13" s="13"/>
      <c r="C13" s="12"/>
      <c r="D13" s="12"/>
      <c r="E13" s="12"/>
      <c r="F13" s="12"/>
    </row>
    <row r="14" spans="2:2">
      <c r="B14" s="14"/>
    </row>
    <row r="15" spans="2:2">
      <c r="B15" s="14"/>
    </row>
    <row r="16" spans="2:2">
      <c r="B16" s="14"/>
    </row>
    <row r="17" spans="2:2">
      <c r="B17" s="14"/>
    </row>
    <row r="18" spans="2:2">
      <c r="B18" s="14"/>
    </row>
    <row r="19" spans="2:2">
      <c r="B19" s="14"/>
    </row>
    <row r="20" spans="2:2">
      <c r="B20" s="14"/>
    </row>
    <row r="21" spans="2:2">
      <c r="B21" s="14"/>
    </row>
    <row r="22" spans="2:2">
      <c r="B22" s="14"/>
    </row>
    <row r="23" spans="2:2">
      <c r="B23" s="14"/>
    </row>
    <row r="24" spans="2:2">
      <c r="B24" s="14"/>
    </row>
    <row r="25" spans="2:2">
      <c r="B25" s="14"/>
    </row>
    <row r="26" spans="2:2">
      <c r="B26" s="14"/>
    </row>
    <row r="27" spans="2:2">
      <c r="B27" s="14"/>
    </row>
    <row r="28" spans="2:2">
      <c r="B28" s="14"/>
    </row>
    <row r="29" spans="2:2">
      <c r="B29" s="14"/>
    </row>
    <row r="30" spans="2:2">
      <c r="B30" s="14"/>
    </row>
    <row r="31" spans="2:2">
      <c r="B31" s="14"/>
    </row>
    <row r="32" spans="2:2">
      <c r="B32" s="14"/>
    </row>
    <row r="33" spans="2:2">
      <c r="B33" s="14"/>
    </row>
    <row r="34" spans="2:2">
      <c r="B34" s="14"/>
    </row>
    <row r="35" spans="2:2">
      <c r="B35" s="14"/>
    </row>
    <row r="36" spans="2:2">
      <c r="B36" s="14"/>
    </row>
    <row r="37" spans="2:2">
      <c r="B37" s="14"/>
    </row>
    <row r="38" spans="2:2">
      <c r="B38" s="14"/>
    </row>
    <row r="39" spans="2:2">
      <c r="B39" s="14"/>
    </row>
    <row r="40" spans="2:2">
      <c r="B40" s="14"/>
    </row>
    <row r="41" spans="2:2">
      <c r="B41" s="14"/>
    </row>
    <row r="42" spans="2:2">
      <c r="B42" s="14"/>
    </row>
    <row r="43" spans="2:2">
      <c r="B43" s="14"/>
    </row>
    <row r="44" spans="2:2">
      <c r="B44" s="14"/>
    </row>
    <row r="45" spans="2:2">
      <c r="B45" s="14"/>
    </row>
    <row r="46" spans="2:2">
      <c r="B46" s="14"/>
    </row>
    <row r="47" spans="2:2">
      <c r="B47" s="14"/>
    </row>
    <row r="48" spans="2:2">
      <c r="B48" s="14"/>
    </row>
    <row r="49" spans="2:2">
      <c r="B49" s="14"/>
    </row>
    <row r="50" spans="2:2">
      <c r="B50" s="14"/>
    </row>
    <row r="51" spans="2:2">
      <c r="B51" s="14"/>
    </row>
    <row r="52" spans="2:2">
      <c r="B52" s="14"/>
    </row>
    <row r="53" spans="2:2">
      <c r="B53" s="14"/>
    </row>
    <row r="54" spans="2:2">
      <c r="B54" s="14"/>
    </row>
    <row r="55" spans="2:2">
      <c r="B55" s="14"/>
    </row>
    <row r="56" spans="2:2">
      <c r="B56" s="14"/>
    </row>
    <row r="57" spans="2:2">
      <c r="B57" s="14"/>
    </row>
    <row r="58" spans="2:2">
      <c r="B58" s="14"/>
    </row>
    <row r="59" spans="2:2">
      <c r="B59" s="14"/>
    </row>
    <row r="60" spans="2:2">
      <c r="B60" s="14"/>
    </row>
    <row r="61" spans="2:2">
      <c r="B61" s="14"/>
    </row>
    <row r="62" spans="2:2">
      <c r="B62" s="14"/>
    </row>
    <row r="63" spans="2:2">
      <c r="B63" s="14"/>
    </row>
    <row r="64" spans="2:2">
      <c r="B64" s="14"/>
    </row>
    <row r="65" spans="2:2">
      <c r="B65" s="14"/>
    </row>
    <row r="66" spans="2:2">
      <c r="B66" s="14"/>
    </row>
    <row r="67" spans="2:2">
      <c r="B67" s="14"/>
    </row>
    <row r="68" spans="2:2">
      <c r="B68" s="14"/>
    </row>
    <row r="69" spans="2:2">
      <c r="B69" s="14"/>
    </row>
    <row r="70" spans="2:2">
      <c r="B70" s="14"/>
    </row>
    <row r="71" spans="2:2">
      <c r="B71" s="14"/>
    </row>
    <row r="72" spans="2:2">
      <c r="B72" s="14"/>
    </row>
    <row r="73" spans="2:2">
      <c r="B73" s="14"/>
    </row>
    <row r="74" spans="2:2">
      <c r="B74" s="14"/>
    </row>
    <row r="75" spans="2:2">
      <c r="B75" s="14"/>
    </row>
    <row r="76" spans="2:2">
      <c r="B76" s="14"/>
    </row>
    <row r="77" spans="2:2">
      <c r="B77" s="14"/>
    </row>
    <row r="78" spans="2:2">
      <c r="B78" s="14"/>
    </row>
    <row r="79" spans="2:2">
      <c r="B79" s="14"/>
    </row>
    <row r="80" spans="2:2">
      <c r="B80" s="14"/>
    </row>
    <row r="81" spans="2:2">
      <c r="B81" s="14"/>
    </row>
    <row r="82" spans="2:2">
      <c r="B82" s="14"/>
    </row>
    <row r="83" spans="2:2">
      <c r="B83" s="14"/>
    </row>
    <row r="84" spans="2:2">
      <c r="B84" s="14"/>
    </row>
    <row r="85" spans="2:2">
      <c r="B85" s="14"/>
    </row>
    <row r="86" spans="2:2">
      <c r="B86" s="14"/>
    </row>
    <row r="87" spans="2:2">
      <c r="B87" s="14"/>
    </row>
    <row r="88" spans="2:2">
      <c r="B88" s="14"/>
    </row>
    <row r="89" spans="2:2">
      <c r="B89" s="14"/>
    </row>
    <row r="90" spans="2:2">
      <c r="B90" s="14"/>
    </row>
    <row r="91" spans="2:2">
      <c r="B91" s="14"/>
    </row>
    <row r="92" spans="2:2">
      <c r="B92" s="14"/>
    </row>
    <row r="93" spans="2:2">
      <c r="B93" s="14"/>
    </row>
    <row r="94" spans="2:2">
      <c r="B94" s="14"/>
    </row>
    <row r="95" spans="2:2">
      <c r="B95" s="14"/>
    </row>
    <row r="96" spans="2:2">
      <c r="B96" s="14"/>
    </row>
    <row r="97" spans="2:2">
      <c r="B97" s="14"/>
    </row>
    <row r="98" spans="2:2">
      <c r="B98" s="14"/>
    </row>
    <row r="99" spans="2:2">
      <c r="B99" s="14"/>
    </row>
    <row r="100" spans="2:2">
      <c r="B100" s="14"/>
    </row>
    <row r="101" spans="2:2">
      <c r="B101" s="14"/>
    </row>
    <row r="102" spans="2:2">
      <c r="B102" s="14"/>
    </row>
    <row r="103" spans="2:2">
      <c r="B103" s="14"/>
    </row>
    <row r="104" spans="2:2">
      <c r="B104" s="14"/>
    </row>
    <row r="105" spans="2:2">
      <c r="B105" s="14"/>
    </row>
    <row r="106" spans="2:2">
      <c r="B106" s="14"/>
    </row>
    <row r="107" spans="2:2">
      <c r="B107" s="14"/>
    </row>
    <row r="108" spans="2:2">
      <c r="B108" s="14"/>
    </row>
    <row r="109" spans="2:2">
      <c r="B109" s="14"/>
    </row>
    <row r="110" spans="2:2">
      <c r="B110" s="14"/>
    </row>
    <row r="111" spans="2:2">
      <c r="B111" s="14"/>
    </row>
    <row r="112" spans="2:2">
      <c r="B112" s="14"/>
    </row>
    <row r="113" spans="2:2">
      <c r="B113" s="14"/>
    </row>
    <row r="114" spans="2:2">
      <c r="B114" s="14"/>
    </row>
    <row r="115" spans="2:2">
      <c r="B115" s="14"/>
    </row>
    <row r="116" spans="2:2">
      <c r="B116" s="14"/>
    </row>
    <row r="117" spans="2:2">
      <c r="B117" s="14"/>
    </row>
    <row r="118" spans="2:2">
      <c r="B118" s="14"/>
    </row>
    <row r="119" spans="2:2">
      <c r="B119" s="14"/>
    </row>
    <row r="120" spans="2:2">
      <c r="B120" s="14"/>
    </row>
    <row r="121" spans="2:2">
      <c r="B121" s="14"/>
    </row>
    <row r="122" spans="2:2">
      <c r="B122" s="14"/>
    </row>
    <row r="123" spans="2:2">
      <c r="B123" s="14"/>
    </row>
    <row r="124" spans="2:2">
      <c r="B124" s="14"/>
    </row>
    <row r="125" spans="2:2">
      <c r="B125" s="14"/>
    </row>
    <row r="126" spans="2:2">
      <c r="B126" s="14"/>
    </row>
    <row r="127" spans="2:2">
      <c r="B127" s="14"/>
    </row>
    <row r="128" spans="2:2">
      <c r="B128" s="14"/>
    </row>
    <row r="129" spans="2:2">
      <c r="B129" s="14"/>
    </row>
    <row r="130" spans="2:2">
      <c r="B130" s="14"/>
    </row>
    <row r="131" spans="2:2">
      <c r="B131" s="14"/>
    </row>
    <row r="132" spans="2:2">
      <c r="B132" s="14"/>
    </row>
    <row r="133" spans="2:2">
      <c r="B133" s="14"/>
    </row>
    <row r="134" spans="2:2">
      <c r="B134" s="14"/>
    </row>
    <row r="135" spans="2:2">
      <c r="B135" s="14"/>
    </row>
    <row r="136" spans="2:2">
      <c r="B136" s="14"/>
    </row>
    <row r="137" spans="2:2">
      <c r="B137" s="14"/>
    </row>
    <row r="138" spans="2:2">
      <c r="B138" s="14"/>
    </row>
    <row r="139" spans="2:2">
      <c r="B139" s="14"/>
    </row>
    <row r="140" spans="2:2">
      <c r="B140" s="14"/>
    </row>
    <row r="141" spans="2:2">
      <c r="B141" s="14"/>
    </row>
    <row r="142" spans="2:2">
      <c r="B142" s="14"/>
    </row>
    <row r="143" spans="2:2">
      <c r="B143" s="14"/>
    </row>
    <row r="144" spans="2:2">
      <c r="B144" s="14"/>
    </row>
    <row r="145" spans="2:2">
      <c r="B145" s="14"/>
    </row>
    <row r="146" spans="2:2">
      <c r="B146" s="14"/>
    </row>
    <row r="147" spans="2:2">
      <c r="B147" s="14"/>
    </row>
    <row r="148" spans="2:2">
      <c r="B148" s="14"/>
    </row>
    <row r="149" spans="2:2">
      <c r="B149" s="14"/>
    </row>
    <row r="150" spans="2:2">
      <c r="B150" s="14"/>
    </row>
    <row r="151" spans="2:2">
      <c r="B151" s="14"/>
    </row>
    <row r="152" spans="2:2">
      <c r="B152" s="14"/>
    </row>
    <row r="153" spans="2:2">
      <c r="B153" s="14"/>
    </row>
    <row r="154" spans="2:2">
      <c r="B154" s="14"/>
    </row>
    <row r="155" spans="2:2">
      <c r="B155" s="14"/>
    </row>
    <row r="156" spans="2:2">
      <c r="B156" s="14"/>
    </row>
    <row r="157" spans="2:2">
      <c r="B157" s="14"/>
    </row>
    <row r="158" spans="2:2">
      <c r="B158" s="14"/>
    </row>
    <row r="159" spans="2:2">
      <c r="B159" s="14"/>
    </row>
    <row r="160" spans="2:2">
      <c r="B160" s="14"/>
    </row>
    <row r="161" spans="2:2">
      <c r="B161" s="14"/>
    </row>
    <row r="162" spans="2:2">
      <c r="B162" s="14"/>
    </row>
    <row r="163" spans="2:2">
      <c r="B163" s="14"/>
    </row>
    <row r="164" spans="2:2">
      <c r="B164" s="14"/>
    </row>
    <row r="165" spans="2:2">
      <c r="B165" s="14"/>
    </row>
    <row r="166" spans="2:2">
      <c r="B166" s="14"/>
    </row>
    <row r="167" spans="2:2">
      <c r="B167" s="14"/>
    </row>
    <row r="168" spans="2:2">
      <c r="B168" s="14"/>
    </row>
    <row r="169" spans="2:2">
      <c r="B169" s="14"/>
    </row>
    <row r="170" spans="2:2">
      <c r="B170" s="14"/>
    </row>
    <row r="171" spans="2:2">
      <c r="B171" s="14"/>
    </row>
    <row r="172" spans="2:2">
      <c r="B172" s="14"/>
    </row>
    <row r="173" spans="2:2">
      <c r="B173" s="14"/>
    </row>
    <row r="174" spans="2:2">
      <c r="B174" s="14"/>
    </row>
    <row r="175" spans="2:2">
      <c r="B175" s="14"/>
    </row>
    <row r="176" spans="2:2">
      <c r="B176" s="14"/>
    </row>
    <row r="177" spans="2:2">
      <c r="B177" s="14"/>
    </row>
    <row r="178" spans="2:2">
      <c r="B178" s="14"/>
    </row>
    <row r="179" spans="2:2">
      <c r="B179" s="14"/>
    </row>
    <row r="180" spans="2:2">
      <c r="B180" s="14"/>
    </row>
    <row r="181" spans="2:2">
      <c r="B181" s="14"/>
    </row>
    <row r="182" spans="2:2">
      <c r="B182" s="14"/>
    </row>
    <row r="183" spans="2:2">
      <c r="B183" s="14"/>
    </row>
    <row r="184" spans="2:2">
      <c r="B184" s="14"/>
    </row>
    <row r="185" spans="2:2">
      <c r="B185" s="14"/>
    </row>
    <row r="186" spans="2:2">
      <c r="B186" s="14"/>
    </row>
    <row r="187" spans="2:2">
      <c r="B187" s="14"/>
    </row>
    <row r="188" spans="2:2">
      <c r="B188" s="14"/>
    </row>
    <row r="189" spans="2:2">
      <c r="B189" s="14"/>
    </row>
    <row r="190" spans="2:2">
      <c r="B190" s="14"/>
    </row>
    <row r="191" spans="2:2">
      <c r="B191" s="14"/>
    </row>
    <row r="192" spans="2:2">
      <c r="B192" s="14"/>
    </row>
    <row r="193" spans="2:2">
      <c r="B193" s="14"/>
    </row>
    <row r="194" spans="2:2">
      <c r="B194" s="14"/>
    </row>
    <row r="195" spans="2:2">
      <c r="B195" s="14"/>
    </row>
    <row r="196" spans="2:2">
      <c r="B196" s="14"/>
    </row>
    <row r="197" spans="2:2">
      <c r="B197" s="14"/>
    </row>
    <row r="198" spans="2:2">
      <c r="B198" s="14"/>
    </row>
    <row r="199" spans="2:2">
      <c r="B199" s="14"/>
    </row>
    <row r="200" spans="2:2">
      <c r="B200" s="14"/>
    </row>
    <row r="201" spans="2:2">
      <c r="B201" s="14"/>
    </row>
    <row r="202" spans="2:2">
      <c r="B202" s="14"/>
    </row>
    <row r="203" spans="2:2">
      <c r="B203" s="14"/>
    </row>
    <row r="204" spans="2:2">
      <c r="B204" s="14"/>
    </row>
    <row r="205" spans="2:2">
      <c r="B205" s="14"/>
    </row>
    <row r="206" spans="2:2">
      <c r="B206" s="14"/>
    </row>
    <row r="207" spans="2:2">
      <c r="B207" s="14"/>
    </row>
    <row r="208" spans="2:2">
      <c r="B208" s="14"/>
    </row>
    <row r="209" spans="2:2">
      <c r="B209" s="14"/>
    </row>
    <row r="210" spans="2:2">
      <c r="B210" s="14"/>
    </row>
    <row r="211" spans="2:2">
      <c r="B211" s="14"/>
    </row>
    <row r="212" spans="2:2">
      <c r="B212" s="14"/>
    </row>
    <row r="213" spans="2:2">
      <c r="B213" s="14"/>
    </row>
    <row r="214" spans="2:2">
      <c r="B214" s="14"/>
    </row>
    <row r="215" spans="2:2">
      <c r="B215" s="14"/>
    </row>
    <row r="216" spans="2:2">
      <c r="B216" s="14"/>
    </row>
    <row r="217" spans="2:2">
      <c r="B217" s="14"/>
    </row>
    <row r="218" spans="2:2">
      <c r="B218" s="14"/>
    </row>
    <row r="219" spans="2:2">
      <c r="B219" s="14"/>
    </row>
    <row r="220" spans="2:2">
      <c r="B220" s="14"/>
    </row>
    <row r="221" spans="2:2">
      <c r="B221" s="14"/>
    </row>
    <row r="222" spans="2:2">
      <c r="B222" s="14"/>
    </row>
    <row r="223" spans="2:2">
      <c r="B223" s="14"/>
    </row>
    <row r="224" spans="2:2">
      <c r="B224" s="14"/>
    </row>
    <row r="225" spans="2:2">
      <c r="B225" s="14"/>
    </row>
    <row r="226" spans="2:2">
      <c r="B226" s="14"/>
    </row>
    <row r="227" spans="2:2">
      <c r="B227" s="14"/>
    </row>
    <row r="228" spans="2:2">
      <c r="B228" s="14"/>
    </row>
    <row r="229" spans="2:2">
      <c r="B229" s="14"/>
    </row>
    <row r="230" spans="2:2">
      <c r="B230" s="14"/>
    </row>
    <row r="231" spans="2:2">
      <c r="B231" s="14"/>
    </row>
    <row r="232" spans="2:2">
      <c r="B232" s="14"/>
    </row>
    <row r="233" spans="2:2">
      <c r="B233" s="14"/>
    </row>
    <row r="234" spans="2:2">
      <c r="B234" s="14"/>
    </row>
    <row r="235" spans="2:2">
      <c r="B235" s="14"/>
    </row>
    <row r="236" spans="2:2">
      <c r="B236" s="14"/>
    </row>
    <row r="237" spans="2:2">
      <c r="B237" s="14"/>
    </row>
    <row r="238" spans="2:2">
      <c r="B238" s="14"/>
    </row>
    <row r="239" spans="2:2">
      <c r="B239" s="14"/>
    </row>
    <row r="240" spans="2:2">
      <c r="B240" s="14"/>
    </row>
    <row r="241" spans="2:2">
      <c r="B241" s="14"/>
    </row>
    <row r="242" spans="2:2">
      <c r="B242" s="14"/>
    </row>
    <row r="243" spans="2:2">
      <c r="B243" s="14"/>
    </row>
    <row r="244" spans="2:2">
      <c r="B244" s="14"/>
    </row>
    <row r="245" spans="2:2">
      <c r="B245" s="14"/>
    </row>
    <row r="246" spans="2:2">
      <c r="B246" s="14"/>
    </row>
    <row r="247" spans="2:2">
      <c r="B247" s="14"/>
    </row>
    <row r="248" spans="2:2">
      <c r="B248" s="14"/>
    </row>
    <row r="249" spans="2:2">
      <c r="B249" s="14"/>
    </row>
    <row r="250" spans="2:2">
      <c r="B250" s="14"/>
    </row>
    <row r="251" spans="2:2">
      <c r="B251" s="14"/>
    </row>
    <row r="252" spans="2:2">
      <c r="B252" s="14"/>
    </row>
    <row r="253" spans="2:2">
      <c r="B253" s="14"/>
    </row>
    <row r="254" spans="2:2">
      <c r="B254" s="14"/>
    </row>
    <row r="255" spans="2:2">
      <c r="B255" s="14"/>
    </row>
    <row r="256" spans="2:2">
      <c r="B256" s="14"/>
    </row>
    <row r="257" spans="2:2">
      <c r="B257" s="14"/>
    </row>
    <row r="258" spans="2:2">
      <c r="B258" s="14"/>
    </row>
    <row r="259" spans="2:2">
      <c r="B259" s="14"/>
    </row>
    <row r="260" spans="2:2">
      <c r="B260" s="14"/>
    </row>
    <row r="261" spans="2:2">
      <c r="B261" s="14"/>
    </row>
    <row r="262" spans="2:2">
      <c r="B262" s="14"/>
    </row>
    <row r="263" spans="2:2">
      <c r="B263" s="14"/>
    </row>
    <row r="264" spans="2:2">
      <c r="B264" s="14"/>
    </row>
    <row r="265" spans="2:2">
      <c r="B265" s="14"/>
    </row>
    <row r="266" spans="2:2">
      <c r="B266" s="14"/>
    </row>
    <row r="267" spans="2:2">
      <c r="B267" s="14"/>
    </row>
    <row r="268" spans="2:2">
      <c r="B268" s="14"/>
    </row>
    <row r="269" spans="2:2">
      <c r="B269" s="14"/>
    </row>
    <row r="270" spans="2:2">
      <c r="B270" s="14"/>
    </row>
    <row r="271" spans="2:2">
      <c r="B271" s="14"/>
    </row>
    <row r="272" spans="2:2">
      <c r="B272" s="14"/>
    </row>
    <row r="273" spans="2:2">
      <c r="B273" s="14"/>
    </row>
    <row r="274" spans="2:2">
      <c r="B274" s="14"/>
    </row>
    <row r="275" spans="2:2">
      <c r="B275" s="14"/>
    </row>
    <row r="276" spans="2:2">
      <c r="B276" s="14"/>
    </row>
    <row r="277" spans="2:2">
      <c r="B277" s="14"/>
    </row>
    <row r="278" spans="2:2">
      <c r="B278" s="14"/>
    </row>
    <row r="279" spans="2:2">
      <c r="B279" s="14"/>
    </row>
    <row r="280" spans="2:2">
      <c r="B280" s="14"/>
    </row>
    <row r="281" spans="2:2">
      <c r="B281" s="14"/>
    </row>
    <row r="282" spans="2:2">
      <c r="B282" s="14"/>
    </row>
    <row r="283" spans="2:2">
      <c r="B283" s="14"/>
    </row>
    <row r="284" spans="2:2">
      <c r="B284" s="14"/>
    </row>
    <row r="285" spans="2:2">
      <c r="B285" s="14"/>
    </row>
    <row r="286" spans="2:2">
      <c r="B286" s="14"/>
    </row>
    <row r="287" spans="2:2">
      <c r="B287" s="14"/>
    </row>
    <row r="288" spans="2:2">
      <c r="B288" s="14"/>
    </row>
    <row r="289" spans="2:2">
      <c r="B289" s="14"/>
    </row>
    <row r="290" spans="2:2">
      <c r="B290" s="14"/>
    </row>
    <row r="291" spans="2:2">
      <c r="B291" s="14"/>
    </row>
    <row r="292" spans="2:2">
      <c r="B292" s="14"/>
    </row>
    <row r="293" spans="2:2">
      <c r="B293" s="14"/>
    </row>
    <row r="294" spans="2:2">
      <c r="B294" s="14"/>
    </row>
    <row r="295" spans="2:2">
      <c r="B295" s="14"/>
    </row>
    <row r="296" spans="2:2">
      <c r="B296" s="14"/>
    </row>
    <row r="297" spans="2:2">
      <c r="B297" s="14"/>
    </row>
    <row r="298" spans="2:2">
      <c r="B298" s="14"/>
    </row>
    <row r="299" spans="2:2">
      <c r="B299" s="14"/>
    </row>
    <row r="300" spans="2:2">
      <c r="B300" s="14"/>
    </row>
    <row r="301" spans="2:2">
      <c r="B301" s="14"/>
    </row>
    <row r="302" spans="2:2">
      <c r="B302" s="14"/>
    </row>
    <row r="303" spans="2:2">
      <c r="B303" s="14"/>
    </row>
    <row r="304" spans="2:2">
      <c r="B304" s="14"/>
    </row>
    <row r="305" spans="2:2">
      <c r="B305" s="14"/>
    </row>
    <row r="306" spans="2:2">
      <c r="B306" s="14"/>
    </row>
    <row r="307" spans="2:2">
      <c r="B307" s="14"/>
    </row>
    <row r="308" spans="2:2">
      <c r="B308" s="14"/>
    </row>
    <row r="309" spans="2:2">
      <c r="B309" s="14"/>
    </row>
    <row r="310" spans="2:2">
      <c r="B310" s="14"/>
    </row>
    <row r="311" spans="2:2">
      <c r="B311" s="14"/>
    </row>
    <row r="312" spans="2:2">
      <c r="B312" s="14"/>
    </row>
    <row r="313" spans="2:2">
      <c r="B313" s="14"/>
    </row>
    <row r="314" spans="2:2">
      <c r="B314" s="14"/>
    </row>
    <row r="315" spans="2:2">
      <c r="B315" s="14"/>
    </row>
    <row r="316" spans="2:2">
      <c r="B316" s="14"/>
    </row>
    <row r="317" spans="2:2">
      <c r="B317" s="14"/>
    </row>
    <row r="318" spans="2:2">
      <c r="B318" s="14"/>
    </row>
    <row r="319" spans="2:2">
      <c r="B319" s="14"/>
    </row>
    <row r="320" spans="2:2">
      <c r="B320" s="14"/>
    </row>
    <row r="321" spans="2:2">
      <c r="B321" s="14"/>
    </row>
    <row r="322" spans="2:2">
      <c r="B322" s="14"/>
    </row>
    <row r="323" spans="2:2">
      <c r="B323" s="14"/>
    </row>
    <row r="324" spans="2:2">
      <c r="B324" s="14"/>
    </row>
    <row r="325" spans="2:2">
      <c r="B325" s="14"/>
    </row>
    <row r="326" spans="2:2">
      <c r="B326" s="14"/>
    </row>
    <row r="327" spans="2:2">
      <c r="B327" s="14"/>
    </row>
    <row r="328" spans="2:2">
      <c r="B328" s="14"/>
    </row>
    <row r="329" spans="2:2">
      <c r="B329" s="14"/>
    </row>
    <row r="330" spans="2:2">
      <c r="B330" s="14"/>
    </row>
    <row r="331" spans="2:2">
      <c r="B331" s="14"/>
    </row>
    <row r="332" spans="2:2">
      <c r="B332" s="14"/>
    </row>
    <row r="333" spans="2:2">
      <c r="B333" s="14"/>
    </row>
    <row r="334" spans="2:2">
      <c r="B334" s="14"/>
    </row>
    <row r="335" spans="2:2">
      <c r="B335" s="14"/>
    </row>
    <row r="336" spans="2:2">
      <c r="B336" s="14"/>
    </row>
    <row r="337" spans="2:2">
      <c r="B337" s="14"/>
    </row>
    <row r="338" spans="2:2">
      <c r="B338" s="14"/>
    </row>
    <row r="339" spans="2:2">
      <c r="B339" s="14"/>
    </row>
    <row r="340" spans="2:2">
      <c r="B340" s="14"/>
    </row>
    <row r="341" spans="2:2">
      <c r="B341" s="14"/>
    </row>
    <row r="342" spans="2:2">
      <c r="B342" s="14"/>
    </row>
    <row r="343" spans="2:2">
      <c r="B343" s="14"/>
    </row>
    <row r="344" spans="2:2">
      <c r="B344" s="14"/>
    </row>
    <row r="345" spans="2:2">
      <c r="B345" s="14"/>
    </row>
    <row r="346" spans="2:2">
      <c r="B346" s="14"/>
    </row>
    <row r="347" spans="2:2">
      <c r="B347" s="14"/>
    </row>
    <row r="348" spans="2:2">
      <c r="B348" s="14"/>
    </row>
    <row r="349" spans="2:2">
      <c r="B349" s="14"/>
    </row>
    <row r="350" spans="2:2">
      <c r="B350" s="14"/>
    </row>
    <row r="351" spans="2:2">
      <c r="B351" s="14"/>
    </row>
    <row r="352" spans="2:2">
      <c r="B352" s="14"/>
    </row>
    <row r="353" spans="2:2">
      <c r="B353" s="14"/>
    </row>
    <row r="354" spans="2:2">
      <c r="B354" s="14"/>
    </row>
    <row r="355" spans="2:2">
      <c r="B355" s="14"/>
    </row>
    <row r="356" spans="2:2">
      <c r="B356" s="14"/>
    </row>
    <row r="357" spans="2:2">
      <c r="B357" s="14"/>
    </row>
    <row r="358" spans="2:2">
      <c r="B358" s="14"/>
    </row>
    <row r="359" spans="2:2">
      <c r="B359" s="14"/>
    </row>
    <row r="360" spans="2:2">
      <c r="B360" s="14"/>
    </row>
    <row r="361" spans="2:2">
      <c r="B361" s="14"/>
    </row>
    <row r="362" spans="2:2">
      <c r="B362" s="14"/>
    </row>
    <row r="363" spans="2:2">
      <c r="B363" s="14"/>
    </row>
    <row r="364" spans="2:2">
      <c r="B364" s="14"/>
    </row>
    <row r="365" spans="2:2">
      <c r="B365" s="14"/>
    </row>
    <row r="366" spans="2:2">
      <c r="B366" s="14"/>
    </row>
    <row r="367" spans="2:2">
      <c r="B367" s="14"/>
    </row>
    <row r="368" spans="2:2">
      <c r="B368" s="14"/>
    </row>
    <row r="369" spans="2:2">
      <c r="B369" s="14"/>
    </row>
    <row r="370" spans="2:2">
      <c r="B370" s="14"/>
    </row>
    <row r="371" spans="2:2">
      <c r="B371" s="14"/>
    </row>
    <row r="372" spans="2:2">
      <c r="B372" s="14"/>
    </row>
    <row r="373" spans="2:2">
      <c r="B373" s="14"/>
    </row>
    <row r="374" spans="2:2">
      <c r="B374" s="14"/>
    </row>
    <row r="375" spans="2:2">
      <c r="B375" s="14"/>
    </row>
    <row r="376" spans="2:2">
      <c r="B376" s="14"/>
    </row>
    <row r="377" spans="2:2">
      <c r="B377" s="14"/>
    </row>
    <row r="378" spans="2:2">
      <c r="B378" s="14"/>
    </row>
    <row r="379" spans="2:2">
      <c r="B379" s="14"/>
    </row>
    <row r="380" spans="2:2">
      <c r="B380" s="14"/>
    </row>
    <row r="381" spans="2:2">
      <c r="B381" s="14"/>
    </row>
    <row r="382" spans="2:2">
      <c r="B382" s="14"/>
    </row>
    <row r="383" spans="2:2">
      <c r="B383" s="14"/>
    </row>
    <row r="384" spans="2:2">
      <c r="B384" s="14"/>
    </row>
    <row r="385" spans="2:2">
      <c r="B385" s="14"/>
    </row>
    <row r="386" spans="2:2">
      <c r="B386" s="14"/>
    </row>
    <row r="387" spans="2:2">
      <c r="B387" s="14"/>
    </row>
    <row r="388" spans="2:2">
      <c r="B388" s="14"/>
    </row>
    <row r="389" spans="2:2">
      <c r="B389" s="14"/>
    </row>
    <row r="390" spans="2:2">
      <c r="B390" s="14"/>
    </row>
    <row r="391" spans="2:2">
      <c r="B391" s="14"/>
    </row>
    <row r="392" spans="2:2">
      <c r="B392" s="14"/>
    </row>
    <row r="393" spans="2:2">
      <c r="B393" s="14"/>
    </row>
    <row r="394" spans="2:2">
      <c r="B394" s="14"/>
    </row>
    <row r="395" spans="2:2">
      <c r="B395" s="14"/>
    </row>
    <row r="396" spans="2:2">
      <c r="B396" s="14"/>
    </row>
    <row r="397" spans="2:2">
      <c r="B397" s="14"/>
    </row>
    <row r="398" spans="2:2">
      <c r="B398" s="14"/>
    </row>
    <row r="399" spans="2:2">
      <c r="B399" s="14"/>
    </row>
    <row r="400" spans="2:2">
      <c r="B400" s="14"/>
    </row>
    <row r="401" spans="2:2">
      <c r="B401" s="14"/>
    </row>
    <row r="402" spans="2:2">
      <c r="B402" s="14"/>
    </row>
    <row r="403" spans="2:2">
      <c r="B403" s="14"/>
    </row>
    <row r="404" spans="2:2">
      <c r="B404" s="14"/>
    </row>
    <row r="405" spans="2:2">
      <c r="B405" s="14"/>
    </row>
    <row r="406" spans="2:2">
      <c r="B406" s="14"/>
    </row>
    <row r="407" spans="2:2">
      <c r="B407" s="14"/>
    </row>
    <row r="408" spans="2:2">
      <c r="B408" s="14"/>
    </row>
    <row r="409" spans="2:2">
      <c r="B409" s="14"/>
    </row>
    <row r="410" spans="2:2">
      <c r="B410" s="14"/>
    </row>
    <row r="411" spans="2:2">
      <c r="B411" s="14"/>
    </row>
    <row r="412" spans="2:2">
      <c r="B412" s="14"/>
    </row>
    <row r="413" spans="2:2">
      <c r="B413" s="14"/>
    </row>
    <row r="414" spans="2:2">
      <c r="B414" s="14"/>
    </row>
    <row r="415" spans="2:2">
      <c r="B415" s="14"/>
    </row>
    <row r="416" spans="2:2">
      <c r="B416" s="14"/>
    </row>
    <row r="417" spans="2:2">
      <c r="B417" s="14"/>
    </row>
    <row r="418" spans="2:2">
      <c r="B418" s="14"/>
    </row>
    <row r="419" spans="2:2">
      <c r="B419" s="14"/>
    </row>
    <row r="420" spans="2:2">
      <c r="B420" s="14"/>
    </row>
    <row r="421" spans="2:2">
      <c r="B421" s="14"/>
    </row>
    <row r="422" spans="2:2">
      <c r="B422" s="14"/>
    </row>
    <row r="423" spans="2:2">
      <c r="B423" s="14"/>
    </row>
    <row r="424" spans="2:2">
      <c r="B424" s="14"/>
    </row>
    <row r="425" spans="2:2">
      <c r="B425" s="14"/>
    </row>
    <row r="426" spans="2:2">
      <c r="B426" s="14"/>
    </row>
    <row r="427" spans="2:2">
      <c r="B427" s="14"/>
    </row>
    <row r="428" spans="2:2">
      <c r="B428" s="14"/>
    </row>
    <row r="429" spans="2:2">
      <c r="B429" s="14"/>
    </row>
    <row r="430" spans="2:2">
      <c r="B430" s="14"/>
    </row>
    <row r="431" spans="2:2">
      <c r="B431" s="14"/>
    </row>
    <row r="432" spans="2:2">
      <c r="B432" s="14"/>
    </row>
    <row r="433" spans="2:2">
      <c r="B433" s="14"/>
    </row>
    <row r="434" spans="2:2">
      <c r="B434" s="14"/>
    </row>
    <row r="435" spans="2:2">
      <c r="B435" s="14"/>
    </row>
    <row r="436" spans="2:2">
      <c r="B436" s="14"/>
    </row>
    <row r="437" spans="2:2">
      <c r="B437" s="14"/>
    </row>
    <row r="438" spans="2:2">
      <c r="B438" s="14"/>
    </row>
    <row r="439" spans="2:2">
      <c r="B439" s="14"/>
    </row>
    <row r="440" spans="2:2">
      <c r="B440" s="14"/>
    </row>
    <row r="441" spans="2:2">
      <c r="B441" s="14"/>
    </row>
    <row r="442" spans="2:2">
      <c r="B442" s="14"/>
    </row>
    <row r="443" spans="2:2">
      <c r="B443" s="14"/>
    </row>
    <row r="444" spans="2:2">
      <c r="B444" s="14"/>
    </row>
    <row r="445" spans="2:2">
      <c r="B445" s="14"/>
    </row>
    <row r="446" spans="2:2">
      <c r="B446" s="14"/>
    </row>
    <row r="447" spans="2:2">
      <c r="B447" s="14"/>
    </row>
    <row r="448" spans="2:2">
      <c r="B448" s="14"/>
    </row>
    <row r="449" spans="2:2">
      <c r="B449" s="14"/>
    </row>
    <row r="450" spans="2:2">
      <c r="B450" s="14"/>
    </row>
    <row r="451" spans="2:2">
      <c r="B451" s="14"/>
    </row>
    <row r="452" spans="2:2">
      <c r="B452" s="14"/>
    </row>
    <row r="453" spans="2:2">
      <c r="B453" s="14"/>
    </row>
    <row r="454" spans="2:2">
      <c r="B454" s="14"/>
    </row>
    <row r="455" spans="2:2">
      <c r="B455" s="14"/>
    </row>
    <row r="456" spans="2:2">
      <c r="B456" s="14"/>
    </row>
    <row r="457" spans="2:2">
      <c r="B457" s="14"/>
    </row>
    <row r="458" spans="2:2">
      <c r="B458" s="14"/>
    </row>
    <row r="459" spans="2:2">
      <c r="B459" s="14"/>
    </row>
    <row r="460" spans="2:2">
      <c r="B460" s="14"/>
    </row>
    <row r="461" spans="2:2">
      <c r="B461" s="14"/>
    </row>
    <row r="462" spans="2:2">
      <c r="B462" s="14"/>
    </row>
    <row r="463" spans="2:2">
      <c r="B463" s="14"/>
    </row>
    <row r="464" spans="2:2">
      <c r="B464" s="14"/>
    </row>
    <row r="465" spans="2:2">
      <c r="B465" s="14"/>
    </row>
    <row r="466" spans="2:2">
      <c r="B466" s="14"/>
    </row>
    <row r="467" spans="2:2">
      <c r="B467" s="14"/>
    </row>
    <row r="468" spans="2:2">
      <c r="B468" s="14"/>
    </row>
    <row r="469" spans="2:2">
      <c r="B469" s="14"/>
    </row>
    <row r="470" spans="2:2">
      <c r="B470" s="14"/>
    </row>
    <row r="471" spans="2:2">
      <c r="B471" s="14"/>
    </row>
    <row r="472" spans="2:2">
      <c r="B472" s="14"/>
    </row>
    <row r="473" spans="2:2">
      <c r="B473" s="14"/>
    </row>
    <row r="474" spans="2:2">
      <c r="B474" s="14"/>
    </row>
    <row r="475" spans="2:2">
      <c r="B475" s="14"/>
    </row>
    <row r="476" spans="2:2">
      <c r="B476" s="14"/>
    </row>
    <row r="477" spans="2:2">
      <c r="B477" s="14"/>
    </row>
    <row r="478" spans="2:2">
      <c r="B478" s="14"/>
    </row>
    <row r="479" spans="2:2">
      <c r="B479" s="14"/>
    </row>
    <row r="480" spans="2:2">
      <c r="B480" s="14"/>
    </row>
    <row r="481" spans="2:2">
      <c r="B481" s="14"/>
    </row>
    <row r="482" spans="2:2">
      <c r="B482" s="14"/>
    </row>
    <row r="483" spans="2:2">
      <c r="B483" s="14"/>
    </row>
    <row r="484" spans="2:2">
      <c r="B484" s="14"/>
    </row>
    <row r="485" spans="2:2">
      <c r="B485" s="14"/>
    </row>
    <row r="486" spans="2:2">
      <c r="B486" s="14"/>
    </row>
    <row r="487" spans="2:2">
      <c r="B487" s="14"/>
    </row>
    <row r="488" spans="2:2">
      <c r="B488" s="14"/>
    </row>
    <row r="489" spans="2:2">
      <c r="B489" s="14"/>
    </row>
    <row r="490" spans="2:2">
      <c r="B490" s="14"/>
    </row>
    <row r="491" spans="2:2">
      <c r="B491" s="14"/>
    </row>
    <row r="492" spans="2:2">
      <c r="B492" s="14"/>
    </row>
    <row r="493" spans="2:2">
      <c r="B493" s="14"/>
    </row>
    <row r="494" spans="2:2">
      <c r="B494" s="14"/>
    </row>
    <row r="495" spans="2:2">
      <c r="B495" s="14"/>
    </row>
    <row r="496" spans="2:2">
      <c r="B496" s="14"/>
    </row>
    <row r="497" spans="2:2">
      <c r="B497" s="14"/>
    </row>
    <row r="498" spans="2:2">
      <c r="B498" s="14"/>
    </row>
    <row r="499" spans="2:2">
      <c r="B499" s="14"/>
    </row>
    <row r="500" spans="2:2">
      <c r="B500" s="14"/>
    </row>
    <row r="501" spans="2:2">
      <c r="B501" s="14"/>
    </row>
    <row r="502" spans="2:2">
      <c r="B502" s="14"/>
    </row>
    <row r="503" spans="2:2">
      <c r="B503" s="14"/>
    </row>
    <row r="504" spans="2:2">
      <c r="B504" s="14"/>
    </row>
    <row r="505" spans="2:2">
      <c r="B505" s="14"/>
    </row>
    <row r="506" spans="2:2">
      <c r="B506" s="14"/>
    </row>
    <row r="507" spans="2:2">
      <c r="B507" s="14"/>
    </row>
    <row r="508" spans="2:2">
      <c r="B508" s="14"/>
    </row>
    <row r="509" spans="2:2">
      <c r="B509" s="14"/>
    </row>
    <row r="510" spans="2:2">
      <c r="B510" s="14"/>
    </row>
    <row r="511" spans="2:2">
      <c r="B511" s="14"/>
    </row>
    <row r="512" spans="2:2">
      <c r="B512" s="14"/>
    </row>
    <row r="513" spans="2:2">
      <c r="B513" s="14"/>
    </row>
    <row r="514" spans="2:2">
      <c r="B514" s="14"/>
    </row>
    <row r="515" spans="2:2">
      <c r="B515" s="14"/>
    </row>
    <row r="516" spans="2:2">
      <c r="B516" s="14"/>
    </row>
    <row r="517" spans="2:2">
      <c r="B517" s="14"/>
    </row>
    <row r="518" spans="2:2">
      <c r="B518" s="14"/>
    </row>
    <row r="519" spans="2:2">
      <c r="B519" s="14"/>
    </row>
    <row r="520" spans="2:2">
      <c r="B520" s="14"/>
    </row>
    <row r="521" spans="2:2">
      <c r="B521" s="14"/>
    </row>
    <row r="522" spans="2:2">
      <c r="B522" s="14"/>
    </row>
    <row r="523" spans="2:2">
      <c r="B523" s="14"/>
    </row>
    <row r="524" spans="2:2">
      <c r="B524" s="14"/>
    </row>
    <row r="525" spans="2:2">
      <c r="B525" s="14"/>
    </row>
    <row r="526" spans="2:2">
      <c r="B526" s="14"/>
    </row>
    <row r="527" spans="2:2">
      <c r="B527" s="14"/>
    </row>
    <row r="528" spans="2:2">
      <c r="B528" s="14"/>
    </row>
    <row r="529" spans="2:2">
      <c r="B529" s="14"/>
    </row>
    <row r="530" spans="2:2">
      <c r="B530" s="14"/>
    </row>
    <row r="531" spans="2:2">
      <c r="B531" s="14"/>
    </row>
    <row r="532" spans="2:2">
      <c r="B532" s="14"/>
    </row>
    <row r="533" spans="2:2">
      <c r="B533" s="14"/>
    </row>
    <row r="534" spans="2:2">
      <c r="B534" s="14"/>
    </row>
    <row r="535" spans="2:2">
      <c r="B535" s="14"/>
    </row>
    <row r="536" spans="2:2">
      <c r="B536" s="14"/>
    </row>
    <row r="537" spans="2:2">
      <c r="B537" s="14"/>
    </row>
    <row r="538" spans="2:2">
      <c r="B538" s="14"/>
    </row>
    <row r="539" spans="2:2">
      <c r="B539" s="14"/>
    </row>
    <row r="540" spans="2:2">
      <c r="B540" s="14"/>
    </row>
    <row r="541" spans="2:2">
      <c r="B541" s="14"/>
    </row>
    <row r="542" spans="2:2">
      <c r="B542" s="14"/>
    </row>
    <row r="543" spans="2:2">
      <c r="B543" s="14"/>
    </row>
    <row r="544" spans="2:2">
      <c r="B544" s="14"/>
    </row>
    <row r="545" spans="2:2">
      <c r="B545" s="14"/>
    </row>
    <row r="546" spans="2:2">
      <c r="B546" s="14"/>
    </row>
    <row r="547" spans="2:2">
      <c r="B547" s="14"/>
    </row>
    <row r="548" spans="2:2">
      <c r="B548" s="14"/>
    </row>
    <row r="549" spans="2:2">
      <c r="B549" s="14"/>
    </row>
    <row r="550" spans="2:2">
      <c r="B550" s="14"/>
    </row>
    <row r="551" spans="2:2">
      <c r="B551" s="14"/>
    </row>
    <row r="552" spans="2:2">
      <c r="B552" s="14"/>
    </row>
    <row r="553" spans="2:2">
      <c r="B553" s="14"/>
    </row>
    <row r="554" spans="2:2">
      <c r="B554" s="14"/>
    </row>
    <row r="555" spans="2:2">
      <c r="B555" s="14"/>
    </row>
    <row r="556" spans="2:2">
      <c r="B556" s="14"/>
    </row>
    <row r="557" spans="2:2">
      <c r="B557" s="14"/>
    </row>
    <row r="558" spans="2:2">
      <c r="B558" s="14"/>
    </row>
    <row r="559" spans="2:2">
      <c r="B559" s="14"/>
    </row>
    <row r="560" spans="2:2">
      <c r="B560" s="14"/>
    </row>
    <row r="561" spans="2:2">
      <c r="B561" s="14"/>
    </row>
    <row r="562" spans="2:2">
      <c r="B562" s="14"/>
    </row>
    <row r="563" spans="2:2">
      <c r="B563" s="14"/>
    </row>
    <row r="564" spans="2:2">
      <c r="B564" s="14"/>
    </row>
    <row r="565" spans="2:2">
      <c r="B565" s="14"/>
    </row>
    <row r="566" spans="2:2">
      <c r="B566" s="14"/>
    </row>
    <row r="567" spans="2:2">
      <c r="B567" s="14"/>
    </row>
    <row r="568" spans="2:2">
      <c r="B568" s="14"/>
    </row>
    <row r="569" spans="2:2">
      <c r="B569" s="14"/>
    </row>
    <row r="570" spans="2:2">
      <c r="B570" s="14"/>
    </row>
    <row r="571" spans="2:2">
      <c r="B571" s="14"/>
    </row>
    <row r="572" spans="2:2">
      <c r="B572" s="14"/>
    </row>
    <row r="573" spans="2:2">
      <c r="B573" s="14"/>
    </row>
    <row r="574" spans="2:2">
      <c r="B574" s="14"/>
    </row>
    <row r="575" spans="2:2">
      <c r="B575" s="14"/>
    </row>
    <row r="576" spans="2:2">
      <c r="B576" s="14"/>
    </row>
    <row r="577" spans="2:2">
      <c r="B577" s="14"/>
    </row>
    <row r="578" spans="2:2">
      <c r="B578" s="14"/>
    </row>
    <row r="579" spans="2:2">
      <c r="B579" s="14"/>
    </row>
    <row r="580" spans="2:2">
      <c r="B580" s="14"/>
    </row>
    <row r="581" spans="2:2">
      <c r="B581" s="14"/>
    </row>
    <row r="582" spans="2:2">
      <c r="B582" s="14"/>
    </row>
    <row r="583" spans="2:2">
      <c r="B583" s="14"/>
    </row>
    <row r="584" spans="2:2">
      <c r="B584" s="14"/>
    </row>
    <row r="585" spans="2:2">
      <c r="B585" s="14"/>
    </row>
    <row r="586" spans="2:2">
      <c r="B586" s="14"/>
    </row>
    <row r="587" spans="2:2">
      <c r="B587" s="14"/>
    </row>
    <row r="588" spans="2:2">
      <c r="B588" s="14"/>
    </row>
    <row r="589" spans="2:2">
      <c r="B589" s="14"/>
    </row>
    <row r="590" spans="2:2">
      <c r="B590" s="14"/>
    </row>
    <row r="591" spans="2:2">
      <c r="B591" s="14"/>
    </row>
    <row r="592" spans="2:2">
      <c r="B592" s="14"/>
    </row>
    <row r="593" spans="2:2">
      <c r="B593" s="14"/>
    </row>
    <row r="594" spans="2:2">
      <c r="B594" s="14"/>
    </row>
    <row r="595" spans="2:2">
      <c r="B595" s="14"/>
    </row>
    <row r="596" spans="2:2">
      <c r="B596" s="14"/>
    </row>
    <row r="597" spans="2:2">
      <c r="B597" s="14"/>
    </row>
    <row r="598" spans="2:2">
      <c r="B598" s="14"/>
    </row>
    <row r="599" spans="2:2">
      <c r="B599" s="14"/>
    </row>
    <row r="600" spans="2:2">
      <c r="B600" s="14"/>
    </row>
    <row r="601" spans="2:2">
      <c r="B601" s="14"/>
    </row>
    <row r="602" spans="2:2">
      <c r="B602" s="14"/>
    </row>
    <row r="603" spans="2:2">
      <c r="B603" s="14"/>
    </row>
    <row r="604" spans="2:2">
      <c r="B604" s="14"/>
    </row>
    <row r="605" spans="2:2">
      <c r="B605" s="14"/>
    </row>
    <row r="606" spans="2:2">
      <c r="B606" s="14"/>
    </row>
    <row r="607" spans="2:2">
      <c r="B607" s="14"/>
    </row>
    <row r="608" spans="2:2">
      <c r="B608" s="14"/>
    </row>
    <row r="609" spans="2:2">
      <c r="B609" s="14"/>
    </row>
    <row r="610" spans="2:2">
      <c r="B610" s="14"/>
    </row>
    <row r="611" spans="2:2">
      <c r="B611" s="14"/>
    </row>
    <row r="612" spans="2:2">
      <c r="B612" s="14"/>
    </row>
    <row r="613" spans="2:2">
      <c r="B613" s="14"/>
    </row>
    <row r="614" spans="2:2">
      <c r="B614" s="14"/>
    </row>
    <row r="615" spans="2:2">
      <c r="B615" s="14"/>
    </row>
    <row r="616" spans="2:2">
      <c r="B616" s="14"/>
    </row>
    <row r="617" spans="2:2">
      <c r="B617" s="14"/>
    </row>
    <row r="618" spans="2:2">
      <c r="B618" s="14"/>
    </row>
    <row r="619" spans="2:2">
      <c r="B619" s="14"/>
    </row>
    <row r="620" spans="2:2">
      <c r="B620" s="14"/>
    </row>
    <row r="621" spans="2:2">
      <c r="B621" s="14"/>
    </row>
    <row r="622" spans="2:2">
      <c r="B622" s="14"/>
    </row>
    <row r="623" spans="2:2">
      <c r="B623" s="14"/>
    </row>
    <row r="624" spans="2:2">
      <c r="B624" s="14"/>
    </row>
    <row r="625" spans="2:2">
      <c r="B625" s="14"/>
    </row>
    <row r="626" spans="2:2">
      <c r="B626" s="14"/>
    </row>
    <row r="627" spans="2:2">
      <c r="B627" s="14"/>
    </row>
    <row r="628" spans="2:2">
      <c r="B628" s="14"/>
    </row>
    <row r="629" spans="2:2">
      <c r="B629" s="14"/>
    </row>
    <row r="630" spans="2:2">
      <c r="B630" s="14"/>
    </row>
    <row r="631" spans="2:2">
      <c r="B631" s="14"/>
    </row>
    <row r="632" spans="2:2">
      <c r="B632" s="14"/>
    </row>
    <row r="633" spans="2:2">
      <c r="B633" s="14"/>
    </row>
    <row r="634" spans="2:2">
      <c r="B634" s="14"/>
    </row>
    <row r="635" spans="2:2">
      <c r="B635" s="14"/>
    </row>
    <row r="636" spans="2:2">
      <c r="B636" s="14"/>
    </row>
    <row r="637" spans="2:2">
      <c r="B637" s="14"/>
    </row>
    <row r="638" spans="2:2">
      <c r="B638" s="14"/>
    </row>
    <row r="639" spans="2:2">
      <c r="B639" s="14"/>
    </row>
    <row r="640" spans="2:2">
      <c r="B640" s="14"/>
    </row>
    <row r="641" spans="2:2">
      <c r="B641" s="14"/>
    </row>
    <row r="642" spans="2:2">
      <c r="B642" s="14"/>
    </row>
    <row r="643" spans="2:2">
      <c r="B643" s="14"/>
    </row>
    <row r="644" spans="2:2">
      <c r="B644" s="14"/>
    </row>
    <row r="645" spans="2:2">
      <c r="B645" s="14"/>
    </row>
    <row r="646" spans="2:2">
      <c r="B646" s="14"/>
    </row>
    <row r="647" spans="2:2">
      <c r="B647" s="14"/>
    </row>
    <row r="648" spans="2:2">
      <c r="B648" s="14"/>
    </row>
    <row r="649" spans="2:2">
      <c r="B649" s="14"/>
    </row>
    <row r="650" spans="2:2">
      <c r="B650" s="14"/>
    </row>
    <row r="651" spans="2:2">
      <c r="B651" s="14"/>
    </row>
    <row r="652" spans="2:2">
      <c r="B652" s="14"/>
    </row>
    <row r="653" spans="2:2">
      <c r="B653" s="14"/>
    </row>
    <row r="654" spans="2:2">
      <c r="B654" s="14"/>
    </row>
    <row r="655" spans="2:2">
      <c r="B655" s="14"/>
    </row>
    <row r="656" spans="2:2">
      <c r="B656" s="14"/>
    </row>
    <row r="657" spans="2:2">
      <c r="B657" s="14"/>
    </row>
    <row r="658" spans="2:2">
      <c r="B658" s="14"/>
    </row>
    <row r="659" spans="2:2">
      <c r="B659" s="14"/>
    </row>
    <row r="660" spans="2:2">
      <c r="B660" s="14"/>
    </row>
    <row r="661" spans="2:2">
      <c r="B661" s="14"/>
    </row>
    <row r="662" spans="2:2">
      <c r="B662" s="14"/>
    </row>
    <row r="663" spans="2:2">
      <c r="B663" s="14"/>
    </row>
    <row r="664" spans="2:2">
      <c r="B664" s="14"/>
    </row>
    <row r="665" spans="2:2">
      <c r="B665" s="14"/>
    </row>
    <row r="666" spans="2:2">
      <c r="B666" s="14"/>
    </row>
    <row r="667" spans="2:2">
      <c r="B667" s="14"/>
    </row>
    <row r="668" spans="2:2">
      <c r="B668" s="14"/>
    </row>
    <row r="669" spans="2:2">
      <c r="B669" s="14"/>
    </row>
    <row r="670" spans="2:2">
      <c r="B670" s="14"/>
    </row>
    <row r="671" spans="2:2">
      <c r="B671" s="14"/>
    </row>
    <row r="672" spans="2:2">
      <c r="B672" s="14"/>
    </row>
    <row r="673" spans="2:2">
      <c r="B673" s="14"/>
    </row>
    <row r="674" spans="2:2">
      <c r="B674" s="14"/>
    </row>
    <row r="675" spans="2:2">
      <c r="B675" s="14"/>
    </row>
    <row r="676" spans="2:2">
      <c r="B676" s="14"/>
    </row>
    <row r="677" spans="2:2">
      <c r="B677" s="14"/>
    </row>
    <row r="678" spans="2:2">
      <c r="B678" s="14"/>
    </row>
    <row r="679" spans="2:2">
      <c r="B679" s="14"/>
    </row>
    <row r="680" spans="2:2">
      <c r="B680" s="14"/>
    </row>
    <row r="681" spans="2:2">
      <c r="B681" s="14"/>
    </row>
    <row r="682" spans="2:2">
      <c r="B682" s="14"/>
    </row>
    <row r="683" spans="2:2">
      <c r="B683" s="14"/>
    </row>
    <row r="684" spans="2:2">
      <c r="B684" s="14"/>
    </row>
    <row r="685" spans="2:2">
      <c r="B685" s="14"/>
    </row>
    <row r="686" spans="2:2">
      <c r="B686" s="14"/>
    </row>
    <row r="687" spans="2:2">
      <c r="B687" s="14"/>
    </row>
    <row r="688" spans="2:2">
      <c r="B688" s="14"/>
    </row>
    <row r="689" spans="2:2">
      <c r="B689" s="14"/>
    </row>
    <row r="690" spans="2:2">
      <c r="B690" s="14"/>
    </row>
    <row r="691" spans="2:2">
      <c r="B691" s="14"/>
    </row>
    <row r="692" spans="2:2">
      <c r="B692" s="14"/>
    </row>
    <row r="693" spans="2:2">
      <c r="B693" s="14"/>
    </row>
    <row r="694" spans="2:2">
      <c r="B694" s="14"/>
    </row>
    <row r="695" spans="2:2">
      <c r="B695" s="14"/>
    </row>
    <row r="696" spans="2:2">
      <c r="B696" s="14"/>
    </row>
    <row r="697" spans="2:2">
      <c r="B697" s="14"/>
    </row>
    <row r="698" spans="2:2">
      <c r="B698" s="14"/>
    </row>
    <row r="699" spans="2:2">
      <c r="B699" s="14"/>
    </row>
    <row r="700" spans="2:2">
      <c r="B700" s="14"/>
    </row>
    <row r="701" spans="2:2">
      <c r="B701" s="14"/>
    </row>
    <row r="702" spans="2:2">
      <c r="B702" s="14"/>
    </row>
    <row r="703" spans="2:2">
      <c r="B703" s="14"/>
    </row>
    <row r="704" spans="2:2">
      <c r="B704" s="14"/>
    </row>
    <row r="705" spans="2:2">
      <c r="B705" s="14"/>
    </row>
    <row r="706" spans="2:2">
      <c r="B706" s="14"/>
    </row>
    <row r="707" spans="2:2">
      <c r="B707" s="14"/>
    </row>
    <row r="708" spans="2:2">
      <c r="B708" s="14"/>
    </row>
    <row r="709" spans="2:2">
      <c r="B709" s="14"/>
    </row>
    <row r="710" spans="2:2">
      <c r="B710" s="14"/>
    </row>
    <row r="711" spans="2:2">
      <c r="B711" s="14"/>
    </row>
    <row r="712" spans="2:2">
      <c r="B712" s="14"/>
    </row>
    <row r="713" spans="2:2">
      <c r="B713" s="14"/>
    </row>
    <row r="714" spans="2:2">
      <c r="B714" s="14"/>
    </row>
    <row r="715" spans="2:2">
      <c r="B715" s="14"/>
    </row>
    <row r="716" spans="2:2">
      <c r="B716" s="14"/>
    </row>
    <row r="717" spans="2:2">
      <c r="B717" s="14"/>
    </row>
    <row r="718" spans="2:2">
      <c r="B718" s="14"/>
    </row>
    <row r="719" spans="2:2">
      <c r="B719" s="14"/>
    </row>
    <row r="720" spans="2:2">
      <c r="B720" s="14"/>
    </row>
    <row r="721" spans="2:2">
      <c r="B721" s="14"/>
    </row>
    <row r="722" spans="2:2">
      <c r="B722" s="14"/>
    </row>
    <row r="723" spans="2:2">
      <c r="B723" s="14"/>
    </row>
    <row r="724" spans="2:2">
      <c r="B724" s="14"/>
    </row>
    <row r="725" spans="2:2">
      <c r="B725" s="14"/>
    </row>
    <row r="726" spans="2:2">
      <c r="B726" s="14"/>
    </row>
    <row r="727" spans="2:2">
      <c r="B727" s="14"/>
    </row>
    <row r="728" spans="2:2">
      <c r="B728" s="14"/>
    </row>
    <row r="729" spans="2:2">
      <c r="B729" s="14"/>
    </row>
    <row r="730" spans="2:2">
      <c r="B730" s="14"/>
    </row>
    <row r="731" spans="2:2">
      <c r="B731" s="14"/>
    </row>
    <row r="732" spans="2:2">
      <c r="B732" s="14"/>
    </row>
    <row r="733" spans="2:2">
      <c r="B733" s="14"/>
    </row>
    <row r="734" spans="2:2">
      <c r="B734" s="14"/>
    </row>
    <row r="735" spans="2:2">
      <c r="B735" s="14"/>
    </row>
    <row r="736" spans="2:2">
      <c r="B736" s="14"/>
    </row>
    <row r="737" spans="2:2">
      <c r="B737" s="14"/>
    </row>
    <row r="738" spans="2:2">
      <c r="B738" s="14"/>
    </row>
    <row r="739" spans="2:2">
      <c r="B739" s="14"/>
    </row>
    <row r="740" spans="2:2">
      <c r="B740" s="14"/>
    </row>
    <row r="741" spans="2:2">
      <c r="B741" s="14"/>
    </row>
    <row r="742" spans="2:2">
      <c r="B742" s="14"/>
    </row>
    <row r="743" spans="2:2">
      <c r="B743" s="14"/>
    </row>
    <row r="744" spans="2:2">
      <c r="B744" s="14"/>
    </row>
    <row r="745" spans="2:2">
      <c r="B745" s="14"/>
    </row>
    <row r="746" spans="2:2">
      <c r="B746" s="14"/>
    </row>
    <row r="747" spans="2:2">
      <c r="B747" s="14"/>
    </row>
    <row r="748" spans="2:2">
      <c r="B748" s="14"/>
    </row>
    <row r="749" spans="2:2">
      <c r="B749" s="14"/>
    </row>
    <row r="750" spans="2:2">
      <c r="B750" s="14"/>
    </row>
    <row r="751" spans="2:2">
      <c r="B751" s="14"/>
    </row>
    <row r="752" spans="2:2">
      <c r="B752" s="14"/>
    </row>
    <row r="753" spans="2:2">
      <c r="B753" s="14"/>
    </row>
    <row r="754" spans="2:2">
      <c r="B754" s="14"/>
    </row>
    <row r="755" spans="2:2">
      <c r="B755" s="14"/>
    </row>
    <row r="756" spans="2:2">
      <c r="B756" s="14"/>
    </row>
    <row r="757" spans="2:2">
      <c r="B757" s="14"/>
    </row>
    <row r="758" spans="2:2">
      <c r="B758" s="14"/>
    </row>
    <row r="759" spans="2:2">
      <c r="B759" s="14"/>
    </row>
    <row r="760" spans="2:2">
      <c r="B760" s="14"/>
    </row>
    <row r="761" spans="2:2">
      <c r="B761" s="14"/>
    </row>
    <row r="762" spans="2:2">
      <c r="B762" s="14"/>
    </row>
    <row r="763" spans="2:2">
      <c r="B763" s="14"/>
    </row>
    <row r="764" spans="2:2">
      <c r="B764" s="14"/>
    </row>
    <row r="765" spans="2:2">
      <c r="B765" s="14"/>
    </row>
    <row r="766" spans="2:2">
      <c r="B766" s="14"/>
    </row>
    <row r="767" spans="2:2">
      <c r="B767" s="14"/>
    </row>
    <row r="768" spans="2:2">
      <c r="B768" s="14"/>
    </row>
    <row r="769" spans="2:2">
      <c r="B769" s="14"/>
    </row>
    <row r="770" spans="2:2">
      <c r="B770" s="14"/>
    </row>
    <row r="771" spans="2:2">
      <c r="B771" s="14"/>
    </row>
    <row r="772" spans="2:2">
      <c r="B772" s="14"/>
    </row>
    <row r="773" spans="2:2">
      <c r="B773" s="14"/>
    </row>
    <row r="774" spans="2:2">
      <c r="B774" s="14"/>
    </row>
    <row r="775" spans="2:2">
      <c r="B775" s="14"/>
    </row>
    <row r="776" spans="2:2">
      <c r="B776" s="14"/>
    </row>
    <row r="777" spans="2:2">
      <c r="B777" s="14"/>
    </row>
    <row r="778" spans="2:2">
      <c r="B778" s="14"/>
    </row>
    <row r="779" spans="2:2">
      <c r="B779" s="14"/>
    </row>
    <row r="780" spans="2:2">
      <c r="B780" s="14"/>
    </row>
    <row r="781" spans="2:2">
      <c r="B781" s="14"/>
    </row>
    <row r="782" spans="2:2">
      <c r="B782" s="14"/>
    </row>
    <row r="783" spans="2:2">
      <c r="B783" s="14"/>
    </row>
    <row r="784" spans="2:2">
      <c r="B784" s="14"/>
    </row>
    <row r="785" spans="2:2">
      <c r="B785" s="14"/>
    </row>
    <row r="786" spans="2:2">
      <c r="B786" s="14"/>
    </row>
    <row r="787" spans="2:2">
      <c r="B787" s="14"/>
    </row>
    <row r="788" spans="2:2">
      <c r="B788" s="14"/>
    </row>
    <row r="789" spans="2:2">
      <c r="B789" s="14"/>
    </row>
    <row r="790" spans="2:2">
      <c r="B790" s="14"/>
    </row>
    <row r="791" spans="2:2">
      <c r="B791" s="14"/>
    </row>
    <row r="792" spans="2:2">
      <c r="B792" s="14"/>
    </row>
    <row r="793" spans="2:2">
      <c r="B793" s="14"/>
    </row>
    <row r="794" spans="2:2">
      <c r="B794" s="14"/>
    </row>
    <row r="795" spans="2:2">
      <c r="B795" s="14"/>
    </row>
    <row r="796" spans="2:2">
      <c r="B796" s="14"/>
    </row>
    <row r="797" spans="2:2">
      <c r="B797" s="14"/>
    </row>
    <row r="798" spans="2:2">
      <c r="B798" s="14"/>
    </row>
    <row r="799" spans="2:2">
      <c r="B799" s="14"/>
    </row>
    <row r="800" spans="2:2">
      <c r="B800" s="14"/>
    </row>
    <row r="801" spans="2:2">
      <c r="B801" s="14"/>
    </row>
    <row r="802" spans="2:2">
      <c r="B802" s="14"/>
    </row>
    <row r="803" spans="2:2">
      <c r="B803" s="14"/>
    </row>
    <row r="804" spans="2:2">
      <c r="B804" s="14"/>
    </row>
    <row r="805" spans="2:2">
      <c r="B805" s="14"/>
    </row>
    <row r="806" spans="2:2">
      <c r="B806" s="14"/>
    </row>
    <row r="807" spans="2:2">
      <c r="B807" s="14"/>
    </row>
    <row r="808" spans="2:2">
      <c r="B808" s="14"/>
    </row>
    <row r="809" spans="2:2">
      <c r="B809" s="14"/>
    </row>
    <row r="810" spans="2:2">
      <c r="B810" s="14"/>
    </row>
    <row r="811" spans="2:2">
      <c r="B811" s="14"/>
    </row>
    <row r="812" spans="2:2">
      <c r="B812" s="14"/>
    </row>
    <row r="813" spans="2:2">
      <c r="B813" s="14"/>
    </row>
    <row r="814" spans="2:2">
      <c r="B814" s="14"/>
    </row>
    <row r="815" spans="2:2">
      <c r="B815" s="14"/>
    </row>
    <row r="816" spans="2:2">
      <c r="B816" s="14"/>
    </row>
    <row r="817" spans="2:2">
      <c r="B817" s="14"/>
    </row>
    <row r="818" spans="2:2">
      <c r="B818" s="14"/>
    </row>
    <row r="819" spans="2:2">
      <c r="B819" s="14"/>
    </row>
    <row r="820" spans="2:2">
      <c r="B820" s="14"/>
    </row>
    <row r="821" spans="2:2">
      <c r="B821" s="14"/>
    </row>
    <row r="822" spans="2:2">
      <c r="B822" s="14"/>
    </row>
    <row r="823" spans="2:2">
      <c r="B823" s="14"/>
    </row>
    <row r="824" spans="2:2">
      <c r="B824" s="14"/>
    </row>
    <row r="825" spans="2:2">
      <c r="B825" s="14"/>
    </row>
    <row r="826" spans="2:2">
      <c r="B826" s="14"/>
    </row>
    <row r="827" spans="2:2">
      <c r="B827" s="14"/>
    </row>
    <row r="828" spans="2:2">
      <c r="B828" s="14"/>
    </row>
    <row r="829" spans="2:2">
      <c r="B829" s="14"/>
    </row>
    <row r="830" spans="2:2">
      <c r="B830" s="14"/>
    </row>
    <row r="831" spans="2:2">
      <c r="B831" s="14"/>
    </row>
    <row r="832" spans="2:2">
      <c r="B832" s="14"/>
    </row>
    <row r="833" spans="2:2">
      <c r="B833" s="14"/>
    </row>
    <row r="834" spans="2:2">
      <c r="B834" s="14"/>
    </row>
    <row r="835" spans="2:2">
      <c r="B835" s="14"/>
    </row>
    <row r="836" spans="2:2">
      <c r="B836" s="14"/>
    </row>
    <row r="837" spans="2:2">
      <c r="B837" s="14"/>
    </row>
    <row r="838" spans="2:2">
      <c r="B838" s="14"/>
    </row>
    <row r="839" spans="2:2">
      <c r="B839" s="14"/>
    </row>
    <row r="840" spans="2:2">
      <c r="B840" s="14"/>
    </row>
    <row r="841" spans="2:2">
      <c r="B841" s="14"/>
    </row>
    <row r="842" spans="2:2">
      <c r="B842" s="14"/>
    </row>
    <row r="843" spans="2:2">
      <c r="B843" s="14"/>
    </row>
    <row r="844" spans="2:2">
      <c r="B844" s="14"/>
    </row>
    <row r="845" spans="2:2">
      <c r="B845" s="14"/>
    </row>
    <row r="846" spans="2:2">
      <c r="B846" s="14"/>
    </row>
    <row r="847" spans="2:2">
      <c r="B847" s="14"/>
    </row>
    <row r="848" spans="2:2">
      <c r="B848" s="14"/>
    </row>
    <row r="849" spans="2:2">
      <c r="B849" s="14"/>
    </row>
    <row r="850" spans="2:2">
      <c r="B850" s="14"/>
    </row>
    <row r="851" spans="2:2">
      <c r="B851" s="14"/>
    </row>
    <row r="852" spans="2:2">
      <c r="B852" s="14"/>
    </row>
    <row r="853" spans="2:2">
      <c r="B853" s="14"/>
    </row>
    <row r="854" spans="2:2">
      <c r="B854" s="14"/>
    </row>
    <row r="855" spans="2:2">
      <c r="B855" s="14"/>
    </row>
    <row r="856" spans="2:2">
      <c r="B856" s="14"/>
    </row>
    <row r="857" spans="2:2">
      <c r="B857" s="14"/>
    </row>
    <row r="858" spans="2:2">
      <c r="B858" s="14"/>
    </row>
    <row r="859" spans="2:2">
      <c r="B859" s="14"/>
    </row>
    <row r="860" spans="2:2">
      <c r="B860" s="14"/>
    </row>
  </sheetData>
  <dataValidations count="1">
    <dataValidation type="list" allowBlank="1" showInputMessage="1" showErrorMessage="1" sqref="B2:B860">
      <formula1>"Atlas 200DK,泰山服务器"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opLeftCell="E1" workbookViewId="0">
      <selection activeCell="I15" sqref="I15"/>
    </sheetView>
  </sheetViews>
  <sheetFormatPr defaultColWidth="15.625" defaultRowHeight="13.5"/>
  <cols>
    <col min="1" max="4" width="15.625" style="41" customWidth="1"/>
    <col min="5" max="5" width="14.5" style="41" customWidth="1"/>
    <col min="6" max="7" width="13.375" style="41" customWidth="1"/>
    <col min="8" max="9" width="15.625" style="41" customWidth="1"/>
    <col min="10" max="10" width="20.625" style="41" customWidth="1"/>
    <col min="11" max="12" width="15.625" style="41" customWidth="1"/>
    <col min="13" max="13" width="16.75" style="41" customWidth="1"/>
    <col min="14" max="16384" width="15.625" style="41" customWidth="1"/>
  </cols>
  <sheetData>
    <row r="1" s="40" customFormat="1" ht="89" customHeight="1" spans="1:13">
      <c r="A1" s="32" t="s">
        <v>18</v>
      </c>
      <c r="B1" s="17" t="s">
        <v>19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29</v>
      </c>
      <c r="M1" s="17" t="s">
        <v>30</v>
      </c>
    </row>
    <row r="2" ht="37.5" spans="1:13">
      <c r="A2" s="42"/>
      <c r="B2" s="33"/>
      <c r="C2" s="33"/>
      <c r="D2" s="33"/>
      <c r="E2" s="33"/>
      <c r="F2" s="33"/>
      <c r="G2" s="33"/>
      <c r="H2" s="33"/>
      <c r="I2" s="33"/>
      <c r="J2" s="33"/>
      <c r="K2" s="43" t="s">
        <v>31</v>
      </c>
      <c r="L2" s="43" t="s">
        <v>31</v>
      </c>
      <c r="M2" s="43" t="s">
        <v>31</v>
      </c>
    </row>
    <row r="3" ht="18.75" spans="1:1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ht="18.75" spans="1:1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ht="18.75" spans="1:1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ht="18.75" spans="1:13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ht="18.75" spans="1:13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ht="18.75" spans="1:13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ht="18.75" spans="1:13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ht="18.75" spans="1:13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ht="18.75" spans="1:1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ht="18.75" spans="1:13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ht="18.75" spans="1:13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</sheetData>
  <pageMargins left="0.75" right="0.75" top="1" bottom="1" header="0.5" footer="0.5"/>
  <pageSetup paperSize="9" orientation="portrait"/>
  <headerFooter alignWithMargins="0">
    <oddHeader>&amp;L&amp;G&amp;C&amp;F&amp;R文档密级</oddHeader>
    <oddFooter>&amp;L&amp;D&amp;C华为机密，未经许可不得扩散&amp;R第&amp;P页，共&amp;N页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1" sqref="A1"/>
    </sheetView>
  </sheetViews>
  <sheetFormatPr defaultColWidth="9" defaultRowHeight="13.5" outlineLevelCol="5"/>
  <cols>
    <col min="1" max="1" width="9" style="2"/>
    <col min="2" max="2" width="23.25" style="2" customWidth="1"/>
    <col min="3" max="3" width="19.125" style="2" customWidth="1"/>
    <col min="4" max="4" width="12.875" style="2" customWidth="1"/>
    <col min="5" max="5" width="9" style="2"/>
    <col min="6" max="6" width="19.5" style="2" customWidth="1"/>
    <col min="7" max="16384" width="9" style="2"/>
  </cols>
  <sheetData>
    <row r="1" s="1" customFormat="1" ht="42" customHeight="1" spans="1:6">
      <c r="A1" s="16" t="s">
        <v>18</v>
      </c>
      <c r="B1" s="17" t="s">
        <v>32</v>
      </c>
      <c r="C1" s="17" t="s">
        <v>33</v>
      </c>
      <c r="D1" s="17" t="s">
        <v>34</v>
      </c>
      <c r="E1" s="17" t="s">
        <v>35</v>
      </c>
      <c r="F1" s="17" t="s">
        <v>36</v>
      </c>
    </row>
    <row r="2" ht="18.75" spans="1:6">
      <c r="A2" s="28"/>
      <c r="B2" s="33"/>
      <c r="C2" s="33"/>
      <c r="D2" s="33"/>
      <c r="E2" s="33"/>
      <c r="F2" s="33"/>
    </row>
    <row r="3" ht="18.75" spans="1:6">
      <c r="A3" s="28"/>
      <c r="B3" s="28"/>
      <c r="C3" s="28"/>
      <c r="D3" s="28"/>
      <c r="E3" s="28"/>
      <c r="F3" s="28"/>
    </row>
    <row r="4" ht="18.75" spans="1:6">
      <c r="A4" s="28"/>
      <c r="B4" s="34"/>
      <c r="C4" s="34"/>
      <c r="D4" s="34"/>
      <c r="E4" s="34"/>
      <c r="F4" s="34"/>
    </row>
    <row r="5" ht="18.75" spans="1:6">
      <c r="A5" s="28"/>
      <c r="B5" s="28"/>
      <c r="C5" s="28"/>
      <c r="D5" s="28"/>
      <c r="E5" s="28"/>
      <c r="F5" s="28"/>
    </row>
    <row r="6" ht="18.75" spans="1:6">
      <c r="A6" s="28"/>
      <c r="B6" s="28"/>
      <c r="C6" s="28"/>
      <c r="D6" s="28"/>
      <c r="E6" s="28"/>
      <c r="F6" s="28"/>
    </row>
    <row r="7" ht="18.75" spans="1:6">
      <c r="A7" s="28"/>
      <c r="B7" s="28"/>
      <c r="C7" s="28"/>
      <c r="D7" s="28"/>
      <c r="E7" s="28"/>
      <c r="F7" s="28"/>
    </row>
    <row r="8" ht="18.75" spans="1:6">
      <c r="A8" s="28"/>
      <c r="B8" s="28"/>
      <c r="C8" s="28"/>
      <c r="D8" s="28"/>
      <c r="E8" s="28"/>
      <c r="F8" s="28"/>
    </row>
    <row r="9" ht="18.75" spans="1:6">
      <c r="A9" s="28"/>
      <c r="B9" s="28"/>
      <c r="C9" s="28"/>
      <c r="D9" s="28"/>
      <c r="E9" s="28"/>
      <c r="F9" s="28"/>
    </row>
    <row r="10" ht="18.75" spans="1:6">
      <c r="A10" s="28"/>
      <c r="B10" s="28"/>
      <c r="C10" s="28"/>
      <c r="D10" s="28"/>
      <c r="E10" s="28"/>
      <c r="F10" s="28"/>
    </row>
    <row r="11" ht="18.75" spans="1:6">
      <c r="A11" s="28"/>
      <c r="B11" s="28"/>
      <c r="C11" s="28"/>
      <c r="D11" s="28"/>
      <c r="E11" s="28"/>
      <c r="F11" s="28"/>
    </row>
    <row r="12" ht="18.75" spans="1:6">
      <c r="A12" s="28"/>
      <c r="B12" s="28"/>
      <c r="C12" s="28"/>
      <c r="D12" s="28"/>
      <c r="E12" s="28"/>
      <c r="F12" s="28"/>
    </row>
    <row r="13" ht="18.75" spans="1:6">
      <c r="A13" s="28"/>
      <c r="B13" s="28"/>
      <c r="C13" s="28"/>
      <c r="D13" s="28"/>
      <c r="E13" s="28"/>
      <c r="F13" s="28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4"/>
  <sheetViews>
    <sheetView workbookViewId="0">
      <selection activeCell="E4" sqref="E4"/>
    </sheetView>
  </sheetViews>
  <sheetFormatPr defaultColWidth="17.75" defaultRowHeight="13.5" outlineLevelCol="6"/>
  <cols>
    <col min="1" max="1" width="10.625" style="2" customWidth="1"/>
    <col min="2" max="16384" width="17.75" style="2" customWidth="1"/>
  </cols>
  <sheetData>
    <row r="1" ht="56.25" spans="1:7">
      <c r="A1" s="16" t="s">
        <v>18</v>
      </c>
      <c r="B1" s="32" t="s">
        <v>37</v>
      </c>
      <c r="C1" s="35" t="s">
        <v>38</v>
      </c>
      <c r="D1" s="17" t="s">
        <v>39</v>
      </c>
      <c r="E1" s="17" t="s">
        <v>40</v>
      </c>
      <c r="F1" s="17" t="s">
        <v>41</v>
      </c>
      <c r="G1" s="17" t="s">
        <v>36</v>
      </c>
    </row>
    <row r="2" ht="18.75" spans="1:7">
      <c r="A2" s="28"/>
      <c r="B2" s="36"/>
      <c r="C2" s="33"/>
      <c r="D2" s="37"/>
      <c r="E2" s="33"/>
      <c r="F2" s="33"/>
      <c r="G2" s="33"/>
    </row>
    <row r="3" ht="18.75" spans="1:7">
      <c r="A3" s="28"/>
      <c r="B3" s="27"/>
      <c r="C3" s="33"/>
      <c r="D3" s="29"/>
      <c r="E3" s="28"/>
      <c r="F3" s="28"/>
      <c r="G3" s="28"/>
    </row>
    <row r="4" ht="18.75" spans="1:7">
      <c r="A4" s="28"/>
      <c r="B4" s="38"/>
      <c r="C4" s="33"/>
      <c r="D4" s="39"/>
      <c r="E4" s="34"/>
      <c r="F4" s="34"/>
      <c r="G4" s="34"/>
    </row>
    <row r="5" ht="18.75" spans="1:7">
      <c r="A5" s="28"/>
      <c r="B5" s="27"/>
      <c r="C5" s="33"/>
      <c r="D5" s="29"/>
      <c r="E5" s="28"/>
      <c r="F5" s="28"/>
      <c r="G5" s="28"/>
    </row>
    <row r="6" ht="18.75" spans="1:7">
      <c r="A6" s="28"/>
      <c r="B6" s="27"/>
      <c r="C6" s="33"/>
      <c r="D6" s="29"/>
      <c r="E6" s="28"/>
      <c r="F6" s="28"/>
      <c r="G6" s="28"/>
    </row>
    <row r="7" ht="18.75" spans="1:7">
      <c r="A7" s="28"/>
      <c r="B7" s="27"/>
      <c r="C7" s="33"/>
      <c r="D7" s="29"/>
      <c r="E7" s="28"/>
      <c r="F7" s="28"/>
      <c r="G7" s="28"/>
    </row>
    <row r="8" ht="18.75" spans="1:7">
      <c r="A8" s="28"/>
      <c r="B8" s="27"/>
      <c r="C8" s="33"/>
      <c r="D8" s="29"/>
      <c r="E8" s="28"/>
      <c r="F8" s="28"/>
      <c r="G8" s="28"/>
    </row>
    <row r="9" ht="18.75" spans="1:7">
      <c r="A9" s="28"/>
      <c r="B9" s="27"/>
      <c r="C9" s="33"/>
      <c r="D9" s="29"/>
      <c r="E9" s="28"/>
      <c r="F9" s="28"/>
      <c r="G9" s="28"/>
    </row>
    <row r="10" ht="18.75" spans="1:7">
      <c r="A10" s="28"/>
      <c r="B10" s="27"/>
      <c r="C10" s="33"/>
      <c r="D10" s="29"/>
      <c r="E10" s="28"/>
      <c r="F10" s="28"/>
      <c r="G10" s="28"/>
    </row>
    <row r="11" ht="18.75" spans="1:7">
      <c r="A11" s="28"/>
      <c r="B11" s="27"/>
      <c r="C11" s="33"/>
      <c r="D11" s="29"/>
      <c r="E11" s="28"/>
      <c r="F11" s="28"/>
      <c r="G11" s="28"/>
    </row>
    <row r="12" ht="18.75" spans="1:7">
      <c r="A12" s="28"/>
      <c r="B12" s="27"/>
      <c r="C12" s="33"/>
      <c r="D12" s="29"/>
      <c r="E12" s="28"/>
      <c r="F12" s="28"/>
      <c r="G12" s="28"/>
    </row>
    <row r="13" ht="18.75" spans="1:7">
      <c r="A13" s="28"/>
      <c r="B13" s="27"/>
      <c r="C13" s="33"/>
      <c r="D13" s="29"/>
      <c r="E13" s="28"/>
      <c r="F13" s="28"/>
      <c r="G13" s="28"/>
    </row>
    <row r="14" spans="3:3">
      <c r="C14" s="14"/>
    </row>
    <row r="15" spans="3:3">
      <c r="C15" s="14"/>
    </row>
    <row r="16" spans="3:3">
      <c r="C16" s="14"/>
    </row>
    <row r="17" spans="3:3">
      <c r="C17" s="14"/>
    </row>
    <row r="18" spans="3:3">
      <c r="C18" s="14"/>
    </row>
    <row r="19" spans="3:3">
      <c r="C19" s="14"/>
    </row>
    <row r="20" spans="3:3">
      <c r="C20" s="14"/>
    </row>
    <row r="21" spans="3:3">
      <c r="C21" s="14"/>
    </row>
    <row r="22" spans="3:3">
      <c r="C22" s="14"/>
    </row>
    <row r="23" spans="3:3">
      <c r="C23" s="14"/>
    </row>
    <row r="24" spans="3:3">
      <c r="C24" s="14"/>
    </row>
    <row r="25" spans="3:3">
      <c r="C25" s="14"/>
    </row>
    <row r="26" spans="3:3">
      <c r="C26" s="14"/>
    </row>
    <row r="27" spans="3:3">
      <c r="C27" s="14"/>
    </row>
    <row r="28" spans="3:3">
      <c r="C28" s="14"/>
    </row>
    <row r="29" spans="3:3">
      <c r="C29" s="14"/>
    </row>
    <row r="30" spans="3:3">
      <c r="C30" s="14"/>
    </row>
    <row r="31" spans="3:3">
      <c r="C31" s="14"/>
    </row>
    <row r="32" spans="3:3">
      <c r="C32" s="14"/>
    </row>
    <row r="33" spans="3:3">
      <c r="C33" s="14"/>
    </row>
    <row r="34" spans="3:3">
      <c r="C34" s="14"/>
    </row>
    <row r="35" spans="3:3">
      <c r="C35" s="14"/>
    </row>
    <row r="36" spans="3:3">
      <c r="C36" s="14"/>
    </row>
    <row r="37" spans="3:3">
      <c r="C37" s="14"/>
    </row>
    <row r="38" spans="3:3">
      <c r="C38" s="14"/>
    </row>
    <row r="39" spans="3:3">
      <c r="C39" s="14"/>
    </row>
    <row r="40" spans="3:3">
      <c r="C40" s="14"/>
    </row>
    <row r="41" spans="3:3">
      <c r="C41" s="14"/>
    </row>
    <row r="42" spans="3:3">
      <c r="C42" s="14"/>
    </row>
    <row r="43" spans="3:3">
      <c r="C43" s="14"/>
    </row>
    <row r="44" spans="3:3">
      <c r="C44" s="14"/>
    </row>
    <row r="45" spans="3:3">
      <c r="C45" s="14"/>
    </row>
    <row r="46" spans="3:3">
      <c r="C46" s="14"/>
    </row>
    <row r="47" spans="3:3">
      <c r="C47" s="14"/>
    </row>
    <row r="48" spans="3:3">
      <c r="C48" s="14"/>
    </row>
    <row r="49" spans="3:3">
      <c r="C49" s="14"/>
    </row>
    <row r="50" spans="3:3">
      <c r="C50" s="14"/>
    </row>
    <row r="51" spans="3:3">
      <c r="C51" s="14"/>
    </row>
    <row r="52" spans="3:3">
      <c r="C52" s="14"/>
    </row>
    <row r="53" spans="3:3">
      <c r="C53" s="14"/>
    </row>
    <row r="54" spans="3:3">
      <c r="C54" s="14"/>
    </row>
    <row r="55" spans="3:3">
      <c r="C55" s="14"/>
    </row>
    <row r="56" spans="3:3">
      <c r="C56" s="14"/>
    </row>
    <row r="57" spans="3:3">
      <c r="C57" s="14"/>
    </row>
    <row r="58" spans="3:3">
      <c r="C58" s="14"/>
    </row>
    <row r="59" spans="3:3">
      <c r="C59" s="14"/>
    </row>
    <row r="60" spans="3:3">
      <c r="C60" s="14"/>
    </row>
    <row r="61" spans="3:3">
      <c r="C61" s="14"/>
    </row>
    <row r="62" spans="3:3">
      <c r="C62" s="14"/>
    </row>
    <row r="63" spans="3:3">
      <c r="C63" s="14"/>
    </row>
    <row r="64" spans="3:3">
      <c r="C64" s="14"/>
    </row>
    <row r="65" spans="3:3">
      <c r="C65" s="14"/>
    </row>
    <row r="66" spans="3:3">
      <c r="C66" s="14"/>
    </row>
    <row r="67" spans="3:3">
      <c r="C67" s="14"/>
    </row>
    <row r="68" spans="3:3">
      <c r="C68" s="14"/>
    </row>
    <row r="69" spans="3:3">
      <c r="C69" s="14"/>
    </row>
    <row r="70" spans="3:3">
      <c r="C70" s="14"/>
    </row>
    <row r="71" spans="3:3">
      <c r="C71" s="14"/>
    </row>
    <row r="72" spans="3:3">
      <c r="C72" s="14"/>
    </row>
    <row r="73" spans="3:3">
      <c r="C73" s="14"/>
    </row>
    <row r="74" spans="3:3">
      <c r="C74" s="14"/>
    </row>
    <row r="75" spans="3:3">
      <c r="C75" s="14"/>
    </row>
    <row r="76" spans="3:3">
      <c r="C76" s="14"/>
    </row>
    <row r="77" spans="3:3">
      <c r="C77" s="14"/>
    </row>
    <row r="78" spans="3:3">
      <c r="C78" s="14"/>
    </row>
    <row r="79" spans="3:3">
      <c r="C79" s="14"/>
    </row>
    <row r="80" spans="3:3">
      <c r="C80" s="14"/>
    </row>
    <row r="81" spans="3:3">
      <c r="C81" s="14"/>
    </row>
    <row r="82" spans="3:3">
      <c r="C82" s="14"/>
    </row>
    <row r="83" spans="3:3">
      <c r="C83" s="14"/>
    </row>
    <row r="84" spans="3:3">
      <c r="C84" s="14"/>
    </row>
    <row r="85" spans="3:3">
      <c r="C85" s="14"/>
    </row>
    <row r="86" spans="3:3">
      <c r="C86" s="14"/>
    </row>
    <row r="87" spans="3:3">
      <c r="C87" s="14"/>
    </row>
    <row r="88" spans="3:3">
      <c r="C88" s="14"/>
    </row>
    <row r="89" spans="3:3">
      <c r="C89" s="14"/>
    </row>
    <row r="90" spans="3:3">
      <c r="C90" s="14"/>
    </row>
    <row r="91" spans="3:3">
      <c r="C91" s="14"/>
    </row>
    <row r="92" spans="3:3">
      <c r="C92" s="14"/>
    </row>
    <row r="93" spans="3:3">
      <c r="C93" s="14"/>
    </row>
    <row r="94" spans="3:3">
      <c r="C94" s="14"/>
    </row>
    <row r="95" spans="3:3">
      <c r="C95" s="14"/>
    </row>
    <row r="96" spans="3:3">
      <c r="C96" s="14"/>
    </row>
    <row r="97" spans="3:3">
      <c r="C97" s="14"/>
    </row>
    <row r="98" spans="3:3">
      <c r="C98" s="14"/>
    </row>
    <row r="99" spans="3:3">
      <c r="C99" s="14"/>
    </row>
    <row r="100" spans="3:3">
      <c r="C100" s="14"/>
    </row>
    <row r="101" spans="3:3">
      <c r="C101" s="14"/>
    </row>
    <row r="102" spans="3:3">
      <c r="C102" s="14"/>
    </row>
    <row r="103" spans="3:3">
      <c r="C103" s="14"/>
    </row>
    <row r="104" spans="3:3">
      <c r="C104" s="14"/>
    </row>
    <row r="105" spans="3:3">
      <c r="C105" s="14"/>
    </row>
    <row r="106" spans="3:3">
      <c r="C106" s="14"/>
    </row>
    <row r="107" spans="3:3">
      <c r="C107" s="14"/>
    </row>
    <row r="108" spans="3:3">
      <c r="C108" s="14"/>
    </row>
    <row r="109" spans="3:3">
      <c r="C109" s="14"/>
    </row>
    <row r="110" spans="3:3">
      <c r="C110" s="14"/>
    </row>
    <row r="111" spans="3:3">
      <c r="C111" s="14"/>
    </row>
    <row r="112" spans="3:3">
      <c r="C112" s="14"/>
    </row>
    <row r="113" spans="3:3">
      <c r="C113" s="14"/>
    </row>
    <row r="114" spans="3:3">
      <c r="C114" s="14"/>
    </row>
    <row r="115" spans="3:3">
      <c r="C115" s="14"/>
    </row>
    <row r="116" spans="3:3">
      <c r="C116" s="14"/>
    </row>
    <row r="117" spans="3:3">
      <c r="C117" s="14"/>
    </row>
    <row r="118" spans="3:3">
      <c r="C118" s="14"/>
    </row>
    <row r="119" spans="3:3">
      <c r="C119" s="14"/>
    </row>
    <row r="120" spans="3:3">
      <c r="C120" s="14"/>
    </row>
    <row r="121" spans="3:3">
      <c r="C121" s="14"/>
    </row>
    <row r="122" spans="3:3">
      <c r="C122" s="14"/>
    </row>
    <row r="123" spans="3:3">
      <c r="C123" s="14"/>
    </row>
    <row r="124" spans="3:3">
      <c r="C124" s="14"/>
    </row>
    <row r="125" spans="3:3">
      <c r="C125" s="14"/>
    </row>
    <row r="126" spans="3:3">
      <c r="C126" s="14"/>
    </row>
    <row r="127" spans="3:3">
      <c r="C127" s="14"/>
    </row>
    <row r="128" spans="3:3">
      <c r="C128" s="14"/>
    </row>
    <row r="129" spans="3:3">
      <c r="C129" s="14"/>
    </row>
    <row r="130" spans="3:3">
      <c r="C130" s="14"/>
    </row>
    <row r="131" spans="3:3">
      <c r="C131" s="14"/>
    </row>
    <row r="132" spans="3:3">
      <c r="C132" s="14"/>
    </row>
    <row r="133" spans="3:3">
      <c r="C133" s="14"/>
    </row>
    <row r="134" spans="3:3">
      <c r="C134" s="14"/>
    </row>
    <row r="135" spans="3:3">
      <c r="C135" s="14"/>
    </row>
    <row r="136" spans="3:3">
      <c r="C136" s="14"/>
    </row>
    <row r="137" spans="3:3">
      <c r="C137" s="14"/>
    </row>
    <row r="138" spans="3:3">
      <c r="C138" s="14"/>
    </row>
    <row r="139" spans="3:3">
      <c r="C139" s="14"/>
    </row>
    <row r="140" spans="3:3">
      <c r="C140" s="14"/>
    </row>
    <row r="141" spans="3:3">
      <c r="C141" s="14"/>
    </row>
    <row r="142" spans="3:3">
      <c r="C142" s="14"/>
    </row>
    <row r="143" spans="3:3">
      <c r="C143" s="14"/>
    </row>
    <row r="144" spans="3:3">
      <c r="C144" s="14"/>
    </row>
    <row r="145" spans="3:3">
      <c r="C145" s="14"/>
    </row>
    <row r="146" spans="3:3">
      <c r="C146" s="14"/>
    </row>
    <row r="147" spans="3:3">
      <c r="C147" s="14"/>
    </row>
    <row r="148" spans="3:3">
      <c r="C148" s="14"/>
    </row>
    <row r="149" spans="3:3">
      <c r="C149" s="14"/>
    </row>
    <row r="150" spans="3:3">
      <c r="C150" s="14"/>
    </row>
    <row r="151" spans="3:3">
      <c r="C151" s="14"/>
    </row>
    <row r="152" spans="3:3">
      <c r="C152" s="14"/>
    </row>
    <row r="153" spans="3:3">
      <c r="C153" s="14"/>
    </row>
    <row r="154" spans="3:3">
      <c r="C154" s="14"/>
    </row>
    <row r="155" spans="3:3">
      <c r="C155" s="14"/>
    </row>
    <row r="156" spans="3:3">
      <c r="C156" s="14"/>
    </row>
    <row r="157" spans="3:3">
      <c r="C157" s="14"/>
    </row>
    <row r="158" spans="3:3">
      <c r="C158" s="14"/>
    </row>
    <row r="159" spans="3:3">
      <c r="C159" s="14"/>
    </row>
    <row r="160" spans="3:3">
      <c r="C160" s="14"/>
    </row>
    <row r="161" spans="3:3">
      <c r="C161" s="14"/>
    </row>
    <row r="162" spans="3:3">
      <c r="C162" s="14"/>
    </row>
    <row r="163" spans="3:3">
      <c r="C163" s="14"/>
    </row>
    <row r="164" spans="3:3">
      <c r="C164" s="14"/>
    </row>
    <row r="165" spans="3:3">
      <c r="C165" s="14"/>
    </row>
    <row r="166" spans="3:3">
      <c r="C166" s="14"/>
    </row>
    <row r="167" spans="3:3">
      <c r="C167" s="14"/>
    </row>
    <row r="168" spans="3:3">
      <c r="C168" s="14"/>
    </row>
    <row r="169" spans="3:3">
      <c r="C169" s="14"/>
    </row>
    <row r="170" spans="3:3">
      <c r="C170" s="14"/>
    </row>
    <row r="171" spans="3:3">
      <c r="C171" s="14"/>
    </row>
    <row r="172" spans="3:3">
      <c r="C172" s="14"/>
    </row>
    <row r="173" spans="3:3">
      <c r="C173" s="14"/>
    </row>
    <row r="174" spans="3:3">
      <c r="C174" s="14"/>
    </row>
    <row r="175" spans="3:3">
      <c r="C175" s="14"/>
    </row>
    <row r="176" spans="3:3">
      <c r="C176" s="14"/>
    </row>
    <row r="177" spans="3:3">
      <c r="C177" s="14"/>
    </row>
    <row r="178" spans="3:3">
      <c r="C178" s="14"/>
    </row>
    <row r="179" spans="3:3">
      <c r="C179" s="14"/>
    </row>
    <row r="180" spans="3:3">
      <c r="C180" s="14"/>
    </row>
    <row r="181" spans="3:3">
      <c r="C181" s="14"/>
    </row>
    <row r="182" spans="3:3">
      <c r="C182" s="14"/>
    </row>
    <row r="183" spans="3:3">
      <c r="C183" s="14"/>
    </row>
    <row r="184" spans="3:3">
      <c r="C184" s="14"/>
    </row>
    <row r="185" spans="3:3">
      <c r="C185" s="14"/>
    </row>
    <row r="186" spans="3:3">
      <c r="C186" s="14"/>
    </row>
    <row r="187" spans="3:3">
      <c r="C187" s="14"/>
    </row>
    <row r="188" spans="3:3">
      <c r="C188" s="14"/>
    </row>
    <row r="189" spans="3:3">
      <c r="C189" s="14"/>
    </row>
    <row r="190" spans="3:3">
      <c r="C190" s="14"/>
    </row>
    <row r="191" spans="3:3">
      <c r="C191" s="14"/>
    </row>
    <row r="192" spans="3:3">
      <c r="C192" s="14"/>
    </row>
    <row r="193" spans="3:3">
      <c r="C193" s="14"/>
    </row>
    <row r="194" spans="3:3">
      <c r="C194" s="14"/>
    </row>
    <row r="195" spans="3:3">
      <c r="C195" s="14"/>
    </row>
    <row r="196" spans="3:3">
      <c r="C196" s="14"/>
    </row>
    <row r="197" spans="3:3">
      <c r="C197" s="14"/>
    </row>
    <row r="198" spans="3:3">
      <c r="C198" s="14"/>
    </row>
    <row r="199" spans="3:3">
      <c r="C199" s="14"/>
    </row>
    <row r="200" spans="3:3">
      <c r="C200" s="14"/>
    </row>
    <row r="201" spans="3:3">
      <c r="C201" s="14"/>
    </row>
    <row r="202" spans="3:3">
      <c r="C202" s="14"/>
    </row>
    <row r="203" spans="3:3">
      <c r="C203" s="14"/>
    </row>
    <row r="204" spans="3:3">
      <c r="C204" s="14"/>
    </row>
    <row r="205" spans="3:3">
      <c r="C205" s="14"/>
    </row>
    <row r="206" spans="3:3">
      <c r="C206" s="14"/>
    </row>
    <row r="207" spans="3:3">
      <c r="C207" s="14"/>
    </row>
    <row r="208" spans="3:3">
      <c r="C208" s="14"/>
    </row>
    <row r="209" spans="3:3">
      <c r="C209" s="14"/>
    </row>
    <row r="210" spans="3:3">
      <c r="C210" s="14"/>
    </row>
    <row r="211" spans="3:3">
      <c r="C211" s="14"/>
    </row>
    <row r="212" spans="3:3">
      <c r="C212" s="14"/>
    </row>
    <row r="213" spans="3:3">
      <c r="C213" s="14"/>
    </row>
    <row r="214" spans="3:3">
      <c r="C214" s="14"/>
    </row>
    <row r="215" spans="3:3">
      <c r="C215" s="14"/>
    </row>
    <row r="216" spans="3:3">
      <c r="C216" s="14"/>
    </row>
    <row r="217" spans="3:3">
      <c r="C217" s="14"/>
    </row>
    <row r="218" spans="3:3">
      <c r="C218" s="14"/>
    </row>
    <row r="219" spans="3:3">
      <c r="C219" s="14"/>
    </row>
    <row r="220" spans="3:3">
      <c r="C220" s="14"/>
    </row>
    <row r="221" spans="3:3">
      <c r="C221" s="14"/>
    </row>
    <row r="222" spans="3:3">
      <c r="C222" s="14"/>
    </row>
    <row r="223" spans="3:3">
      <c r="C223" s="14"/>
    </row>
    <row r="224" spans="3:3">
      <c r="C224" s="14"/>
    </row>
    <row r="225" spans="3:3">
      <c r="C225" s="14"/>
    </row>
    <row r="226" spans="3:3">
      <c r="C226" s="14"/>
    </row>
    <row r="227" spans="3:3">
      <c r="C227" s="14"/>
    </row>
    <row r="228" spans="3:3">
      <c r="C228" s="14"/>
    </row>
    <row r="229" spans="3:3">
      <c r="C229" s="14"/>
    </row>
    <row r="230" spans="3:3">
      <c r="C230" s="14"/>
    </row>
    <row r="231" spans="3:3">
      <c r="C231" s="14"/>
    </row>
    <row r="232" spans="3:3">
      <c r="C232" s="14"/>
    </row>
    <row r="233" spans="3:3">
      <c r="C233" s="14"/>
    </row>
    <row r="234" spans="3:3">
      <c r="C234" s="14"/>
    </row>
    <row r="235" spans="3:3">
      <c r="C235" s="14"/>
    </row>
    <row r="236" spans="3:3">
      <c r="C236" s="14"/>
    </row>
    <row r="237" spans="3:3">
      <c r="C237" s="14"/>
    </row>
    <row r="238" spans="3:3">
      <c r="C238" s="14"/>
    </row>
    <row r="239" spans="3:3">
      <c r="C239" s="14"/>
    </row>
    <row r="240" spans="3:3">
      <c r="C240" s="14"/>
    </row>
    <row r="241" spans="3:3">
      <c r="C241" s="14"/>
    </row>
    <row r="242" spans="3:3">
      <c r="C242" s="14"/>
    </row>
    <row r="243" spans="3:3">
      <c r="C243" s="14"/>
    </row>
    <row r="244" spans="3:3">
      <c r="C244" s="14"/>
    </row>
    <row r="245" spans="3:3">
      <c r="C245" s="14"/>
    </row>
    <row r="246" spans="3:3">
      <c r="C246" s="14"/>
    </row>
    <row r="247" spans="3:3">
      <c r="C247" s="14"/>
    </row>
    <row r="248" spans="3:3">
      <c r="C248" s="14"/>
    </row>
    <row r="249" spans="3:3">
      <c r="C249" s="14"/>
    </row>
    <row r="250" spans="3:3">
      <c r="C250" s="14"/>
    </row>
    <row r="251" spans="3:3">
      <c r="C251" s="14"/>
    </row>
    <row r="252" spans="3:3">
      <c r="C252" s="14"/>
    </row>
    <row r="253" spans="3:3">
      <c r="C253" s="14"/>
    </row>
    <row r="254" spans="3:3">
      <c r="C254" s="14"/>
    </row>
    <row r="255" spans="3:3">
      <c r="C255" s="14"/>
    </row>
    <row r="256" spans="3:3">
      <c r="C256" s="14"/>
    </row>
    <row r="257" spans="3:3">
      <c r="C257" s="14"/>
    </row>
    <row r="258" spans="3:3">
      <c r="C258" s="14"/>
    </row>
    <row r="259" spans="3:3">
      <c r="C259" s="14"/>
    </row>
    <row r="260" spans="3:3">
      <c r="C260" s="14"/>
    </row>
    <row r="261" spans="3:3">
      <c r="C261" s="14"/>
    </row>
    <row r="262" spans="3:3">
      <c r="C262" s="14"/>
    </row>
    <row r="263" spans="3:3">
      <c r="C263" s="14"/>
    </row>
    <row r="264" spans="3:3">
      <c r="C264" s="14"/>
    </row>
    <row r="265" spans="3:3">
      <c r="C265" s="14"/>
    </row>
    <row r="266" spans="3:3">
      <c r="C266" s="14"/>
    </row>
    <row r="267" spans="3:3">
      <c r="C267" s="14"/>
    </row>
    <row r="268" spans="3:3">
      <c r="C268" s="14"/>
    </row>
    <row r="269" spans="3:3">
      <c r="C269" s="14"/>
    </row>
    <row r="270" spans="3:3">
      <c r="C270" s="14"/>
    </row>
    <row r="271" spans="3:3">
      <c r="C271" s="14"/>
    </row>
    <row r="272" spans="3:3">
      <c r="C272" s="14"/>
    </row>
    <row r="273" spans="3:3">
      <c r="C273" s="14"/>
    </row>
    <row r="274" spans="3:3">
      <c r="C274" s="14"/>
    </row>
    <row r="275" spans="3:3">
      <c r="C275" s="14"/>
    </row>
    <row r="276" spans="3:3">
      <c r="C276" s="14"/>
    </row>
    <row r="277" spans="3:3">
      <c r="C277" s="14"/>
    </row>
    <row r="278" spans="3:3">
      <c r="C278" s="14"/>
    </row>
    <row r="279" spans="3:3">
      <c r="C279" s="14"/>
    </row>
    <row r="280" spans="3:3">
      <c r="C280" s="14"/>
    </row>
    <row r="281" spans="3:3">
      <c r="C281" s="14"/>
    </row>
    <row r="282" spans="3:3">
      <c r="C282" s="14"/>
    </row>
    <row r="283" spans="3:3">
      <c r="C283" s="14"/>
    </row>
    <row r="284" spans="3:3">
      <c r="C284" s="14"/>
    </row>
    <row r="285" spans="3:3">
      <c r="C285" s="14"/>
    </row>
    <row r="286" spans="3:3">
      <c r="C286" s="14"/>
    </row>
    <row r="287" spans="3:3">
      <c r="C287" s="14"/>
    </row>
    <row r="288" spans="3:3">
      <c r="C288" s="14"/>
    </row>
    <row r="289" spans="3:3">
      <c r="C289" s="14"/>
    </row>
    <row r="290" spans="3:3">
      <c r="C290" s="14"/>
    </row>
    <row r="291" spans="3:3">
      <c r="C291" s="14"/>
    </row>
    <row r="292" spans="3:3">
      <c r="C292" s="14"/>
    </row>
    <row r="293" spans="3:3">
      <c r="C293" s="14"/>
    </row>
    <row r="294" spans="3:3">
      <c r="C294" s="14"/>
    </row>
    <row r="295" spans="3:3">
      <c r="C295" s="14"/>
    </row>
    <row r="296" spans="3:3">
      <c r="C296" s="14"/>
    </row>
    <row r="297" spans="3:3">
      <c r="C297" s="14"/>
    </row>
    <row r="298" spans="3:3">
      <c r="C298" s="14"/>
    </row>
    <row r="299" spans="3:3">
      <c r="C299" s="14"/>
    </row>
    <row r="300" spans="3:3">
      <c r="C300" s="14"/>
    </row>
    <row r="301" spans="3:3">
      <c r="C301" s="14"/>
    </row>
    <row r="302" spans="3:3">
      <c r="C302" s="14"/>
    </row>
    <row r="303" spans="3:3">
      <c r="C303" s="14"/>
    </row>
    <row r="304" spans="3:3">
      <c r="C304" s="14"/>
    </row>
    <row r="305" spans="3:3">
      <c r="C305" s="14"/>
    </row>
    <row r="306" spans="3:3">
      <c r="C306" s="14"/>
    </row>
    <row r="307" spans="3:3">
      <c r="C307" s="14"/>
    </row>
    <row r="308" spans="3:3">
      <c r="C308" s="14"/>
    </row>
    <row r="309" spans="3:3">
      <c r="C309" s="14"/>
    </row>
    <row r="310" spans="3:3">
      <c r="C310" s="14"/>
    </row>
    <row r="311" spans="3:3">
      <c r="C311" s="14"/>
    </row>
    <row r="312" spans="3:3">
      <c r="C312" s="14"/>
    </row>
    <row r="313" spans="3:3">
      <c r="C313" s="14"/>
    </row>
    <row r="314" spans="3:3">
      <c r="C314" s="14"/>
    </row>
    <row r="315" spans="3:3">
      <c r="C315" s="14"/>
    </row>
    <row r="316" spans="3:3">
      <c r="C316" s="14"/>
    </row>
    <row r="317" spans="3:3">
      <c r="C317" s="14"/>
    </row>
    <row r="318" spans="3:3">
      <c r="C318" s="14"/>
    </row>
    <row r="319" spans="3:3">
      <c r="C319" s="14"/>
    </row>
    <row r="320" spans="3:3">
      <c r="C320" s="14"/>
    </row>
    <row r="321" spans="3:3">
      <c r="C321" s="14"/>
    </row>
    <row r="322" spans="3:3">
      <c r="C322" s="14"/>
    </row>
    <row r="323" spans="3:3">
      <c r="C323" s="14"/>
    </row>
    <row r="324" spans="3:3">
      <c r="C324" s="14"/>
    </row>
    <row r="325" spans="3:3">
      <c r="C325" s="14"/>
    </row>
    <row r="326" spans="3:3">
      <c r="C326" s="14"/>
    </row>
    <row r="327" spans="3:3">
      <c r="C327" s="14"/>
    </row>
    <row r="328" spans="3:3">
      <c r="C328" s="14"/>
    </row>
    <row r="329" spans="3:3">
      <c r="C329" s="14"/>
    </row>
    <row r="330" spans="3:3">
      <c r="C330" s="14"/>
    </row>
    <row r="331" spans="3:3">
      <c r="C331" s="14"/>
    </row>
    <row r="332" spans="3:3">
      <c r="C332" s="14"/>
    </row>
    <row r="333" spans="3:3">
      <c r="C333" s="14"/>
    </row>
    <row r="334" spans="3:3">
      <c r="C334" s="14"/>
    </row>
    <row r="335" spans="3:3">
      <c r="C335" s="14"/>
    </row>
    <row r="336" spans="3:3">
      <c r="C336" s="14"/>
    </row>
    <row r="337" spans="3:3">
      <c r="C337" s="14"/>
    </row>
    <row r="338" spans="3:3">
      <c r="C338" s="14"/>
    </row>
    <row r="339" spans="3:3">
      <c r="C339" s="14"/>
    </row>
    <row r="340" spans="3:3">
      <c r="C340" s="14"/>
    </row>
    <row r="341" spans="3:3">
      <c r="C341" s="14"/>
    </row>
    <row r="342" spans="3:3">
      <c r="C342" s="14"/>
    </row>
    <row r="343" spans="3:3">
      <c r="C343" s="14"/>
    </row>
    <row r="344" spans="3:3">
      <c r="C344" s="14"/>
    </row>
    <row r="345" spans="3:3">
      <c r="C345" s="14"/>
    </row>
    <row r="346" spans="3:3">
      <c r="C346" s="14"/>
    </row>
    <row r="347" spans="3:3">
      <c r="C347" s="14"/>
    </row>
    <row r="348" spans="3:3">
      <c r="C348" s="14"/>
    </row>
    <row r="349" spans="3:3">
      <c r="C349" s="14"/>
    </row>
    <row r="350" spans="3:3">
      <c r="C350" s="14"/>
    </row>
    <row r="351" spans="3:3">
      <c r="C351" s="14"/>
    </row>
    <row r="352" spans="3:3">
      <c r="C352" s="14"/>
    </row>
    <row r="353" spans="3:3">
      <c r="C353" s="14"/>
    </row>
    <row r="354" spans="3:3">
      <c r="C354" s="14"/>
    </row>
    <row r="355" spans="3:3">
      <c r="C355" s="14"/>
    </row>
    <row r="356" spans="3:3">
      <c r="C356" s="14"/>
    </row>
    <row r="357" spans="3:3">
      <c r="C357" s="14"/>
    </row>
    <row r="358" spans="3:3">
      <c r="C358" s="14"/>
    </row>
    <row r="359" spans="3:3">
      <c r="C359" s="14"/>
    </row>
    <row r="360" spans="3:3">
      <c r="C360" s="14"/>
    </row>
    <row r="361" spans="3:3">
      <c r="C361" s="14"/>
    </row>
    <row r="362" spans="3:3">
      <c r="C362" s="14"/>
    </row>
    <row r="363" spans="3:3">
      <c r="C363" s="14"/>
    </row>
    <row r="364" spans="3:3">
      <c r="C364" s="14"/>
    </row>
    <row r="365" spans="3:3">
      <c r="C365" s="14"/>
    </row>
    <row r="366" spans="3:3">
      <c r="C366" s="14"/>
    </row>
    <row r="367" spans="3:3">
      <c r="C367" s="14"/>
    </row>
    <row r="368" spans="3:3">
      <c r="C368" s="14"/>
    </row>
    <row r="369" spans="3:3">
      <c r="C369" s="14"/>
    </row>
    <row r="370" spans="3:3">
      <c r="C370" s="14"/>
    </row>
    <row r="371" spans="3:3">
      <c r="C371" s="14"/>
    </row>
    <row r="372" spans="3:3">
      <c r="C372" s="14"/>
    </row>
    <row r="373" spans="3:3">
      <c r="C373" s="14"/>
    </row>
    <row r="374" spans="3:3">
      <c r="C374" s="14"/>
    </row>
    <row r="375" spans="3:3">
      <c r="C375" s="14"/>
    </row>
    <row r="376" spans="3:3">
      <c r="C376" s="14"/>
    </row>
    <row r="377" spans="3:3">
      <c r="C377" s="14"/>
    </row>
    <row r="378" spans="3:3">
      <c r="C378" s="14"/>
    </row>
    <row r="379" spans="3:3">
      <c r="C379" s="14"/>
    </row>
    <row r="380" spans="3:3">
      <c r="C380" s="14"/>
    </row>
    <row r="381" spans="3:3">
      <c r="C381" s="14"/>
    </row>
    <row r="382" spans="3:3">
      <c r="C382" s="14"/>
    </row>
    <row r="383" spans="3:3">
      <c r="C383" s="14"/>
    </row>
    <row r="384" spans="3:3">
      <c r="C384" s="14"/>
    </row>
    <row r="385" spans="3:3">
      <c r="C385" s="14"/>
    </row>
    <row r="386" spans="3:3">
      <c r="C386" s="14"/>
    </row>
    <row r="387" spans="3:3">
      <c r="C387" s="14"/>
    </row>
    <row r="388" spans="3:3">
      <c r="C388" s="14"/>
    </row>
    <row r="389" spans="3:3">
      <c r="C389" s="14"/>
    </row>
    <row r="390" spans="3:3">
      <c r="C390" s="14"/>
    </row>
    <row r="391" spans="3:3">
      <c r="C391" s="14"/>
    </row>
    <row r="392" spans="3:3">
      <c r="C392" s="14"/>
    </row>
    <row r="393" spans="3:3">
      <c r="C393" s="14"/>
    </row>
    <row r="394" spans="3:3">
      <c r="C394" s="14"/>
    </row>
    <row r="395" spans="3:3">
      <c r="C395" s="14"/>
    </row>
    <row r="396" spans="3:3">
      <c r="C396" s="14"/>
    </row>
    <row r="397" spans="3:3">
      <c r="C397" s="14"/>
    </row>
    <row r="398" spans="3:3">
      <c r="C398" s="14"/>
    </row>
    <row r="399" spans="3:3">
      <c r="C399" s="14"/>
    </row>
    <row r="400" spans="3:3">
      <c r="C400" s="14"/>
    </row>
    <row r="401" spans="3:3">
      <c r="C401" s="14"/>
    </row>
    <row r="402" spans="3:3">
      <c r="C402" s="14"/>
    </row>
    <row r="403" spans="3:3">
      <c r="C403" s="14"/>
    </row>
    <row r="404" spans="3:3">
      <c r="C404" s="14"/>
    </row>
    <row r="405" spans="3:3">
      <c r="C405" s="14"/>
    </row>
    <row r="406" spans="3:3">
      <c r="C406" s="14"/>
    </row>
    <row r="407" spans="3:3">
      <c r="C407" s="14"/>
    </row>
    <row r="408" spans="3:3">
      <c r="C408" s="14"/>
    </row>
    <row r="409" spans="3:3">
      <c r="C409" s="14"/>
    </row>
    <row r="410" spans="3:3">
      <c r="C410" s="14"/>
    </row>
    <row r="411" spans="3:3">
      <c r="C411" s="14"/>
    </row>
    <row r="412" spans="3:3">
      <c r="C412" s="14"/>
    </row>
    <row r="413" spans="3:3">
      <c r="C413" s="14"/>
    </row>
    <row r="414" spans="3:3">
      <c r="C414" s="14"/>
    </row>
    <row r="415" spans="3:3">
      <c r="C415" s="14"/>
    </row>
    <row r="416" spans="3:3">
      <c r="C416" s="14"/>
    </row>
    <row r="417" spans="3:3">
      <c r="C417" s="14"/>
    </row>
    <row r="418" spans="3:3">
      <c r="C418" s="14"/>
    </row>
    <row r="419" spans="3:3">
      <c r="C419" s="14"/>
    </row>
    <row r="420" spans="3:3">
      <c r="C420" s="14"/>
    </row>
    <row r="421" spans="3:3">
      <c r="C421" s="14"/>
    </row>
    <row r="422" spans="3:3">
      <c r="C422" s="14"/>
    </row>
    <row r="423" spans="3:3">
      <c r="C423" s="14"/>
    </row>
    <row r="424" spans="3:3">
      <c r="C424" s="14"/>
    </row>
    <row r="425" spans="3:3">
      <c r="C425" s="14"/>
    </row>
    <row r="426" spans="3:3">
      <c r="C426" s="14"/>
    </row>
    <row r="427" spans="3:3">
      <c r="C427" s="14"/>
    </row>
    <row r="428" spans="3:3">
      <c r="C428" s="14"/>
    </row>
    <row r="429" spans="3:3">
      <c r="C429" s="14"/>
    </row>
    <row r="430" spans="3:3">
      <c r="C430" s="14"/>
    </row>
    <row r="431" spans="3:3">
      <c r="C431" s="14"/>
    </row>
    <row r="432" spans="3:3">
      <c r="C432" s="14"/>
    </row>
    <row r="433" spans="3:3">
      <c r="C433" s="14"/>
    </row>
    <row r="434" spans="3:3">
      <c r="C434" s="14"/>
    </row>
    <row r="435" spans="3:3">
      <c r="C435" s="14"/>
    </row>
    <row r="436" spans="3:3">
      <c r="C436" s="14"/>
    </row>
    <row r="437" spans="3:3">
      <c r="C437" s="14"/>
    </row>
    <row r="438" spans="3:3">
      <c r="C438" s="14"/>
    </row>
    <row r="439" spans="3:3">
      <c r="C439" s="14"/>
    </row>
    <row r="440" spans="3:3">
      <c r="C440" s="14"/>
    </row>
    <row r="441" spans="3:3">
      <c r="C441" s="14"/>
    </row>
    <row r="442" spans="3:3">
      <c r="C442" s="14"/>
    </row>
    <row r="443" spans="3:3">
      <c r="C443" s="14"/>
    </row>
    <row r="444" spans="3:3">
      <c r="C444" s="14"/>
    </row>
    <row r="445" spans="3:3">
      <c r="C445" s="14"/>
    </row>
    <row r="446" spans="3:3">
      <c r="C446" s="14"/>
    </row>
    <row r="447" spans="3:3">
      <c r="C447" s="14"/>
    </row>
    <row r="448" spans="3:3">
      <c r="C448" s="14"/>
    </row>
    <row r="449" spans="3:3">
      <c r="C449" s="14"/>
    </row>
    <row r="450" spans="3:3">
      <c r="C450" s="14"/>
    </row>
    <row r="451" spans="3:3">
      <c r="C451" s="14"/>
    </row>
    <row r="452" spans="3:3">
      <c r="C452" s="14"/>
    </row>
    <row r="453" spans="3:3">
      <c r="C453" s="14"/>
    </row>
    <row r="454" spans="3:3">
      <c r="C454" s="14"/>
    </row>
    <row r="455" spans="3:3">
      <c r="C455" s="14"/>
    </row>
    <row r="456" spans="3:3">
      <c r="C456" s="14"/>
    </row>
    <row r="457" spans="3:3">
      <c r="C457" s="14"/>
    </row>
    <row r="458" spans="3:3">
      <c r="C458" s="14"/>
    </row>
    <row r="459" spans="3:3">
      <c r="C459" s="14"/>
    </row>
    <row r="460" spans="3:3">
      <c r="C460" s="14"/>
    </row>
    <row r="461" spans="3:3">
      <c r="C461" s="14"/>
    </row>
    <row r="462" spans="3:3">
      <c r="C462" s="14"/>
    </row>
    <row r="463" spans="3:3">
      <c r="C463" s="14"/>
    </row>
    <row r="464" spans="3:3">
      <c r="C464" s="14"/>
    </row>
    <row r="465" spans="3:3">
      <c r="C465" s="14"/>
    </row>
    <row r="466" spans="3:3">
      <c r="C466" s="14"/>
    </row>
    <row r="467" spans="3:3">
      <c r="C467" s="14"/>
    </row>
    <row r="468" spans="3:3">
      <c r="C468" s="14"/>
    </row>
    <row r="469" spans="3:3">
      <c r="C469" s="14"/>
    </row>
    <row r="470" spans="3:3">
      <c r="C470" s="14"/>
    </row>
    <row r="471" spans="3:3">
      <c r="C471" s="14"/>
    </row>
    <row r="472" spans="3:3">
      <c r="C472" s="14"/>
    </row>
    <row r="473" spans="3:3">
      <c r="C473" s="14"/>
    </row>
    <row r="474" spans="3:3">
      <c r="C474" s="14"/>
    </row>
    <row r="475" spans="3:3">
      <c r="C475" s="14"/>
    </row>
    <row r="476" spans="3:3">
      <c r="C476" s="14"/>
    </row>
    <row r="477" spans="3:3">
      <c r="C477" s="14"/>
    </row>
    <row r="478" spans="3:3">
      <c r="C478" s="14"/>
    </row>
    <row r="479" spans="3:3">
      <c r="C479" s="14"/>
    </row>
    <row r="480" spans="3:3">
      <c r="C480" s="14"/>
    </row>
    <row r="481" spans="3:3">
      <c r="C481" s="14"/>
    </row>
    <row r="482" spans="3:3">
      <c r="C482" s="14"/>
    </row>
    <row r="483" spans="3:3">
      <c r="C483" s="14"/>
    </row>
    <row r="484" spans="3:3">
      <c r="C484" s="14"/>
    </row>
    <row r="485" spans="3:3">
      <c r="C485" s="14"/>
    </row>
    <row r="486" spans="3:3">
      <c r="C486" s="14"/>
    </row>
    <row r="487" spans="3:3">
      <c r="C487" s="14"/>
    </row>
    <row r="488" spans="3:3">
      <c r="C488" s="14"/>
    </row>
    <row r="489" spans="3:3">
      <c r="C489" s="14"/>
    </row>
    <row r="490" spans="3:3">
      <c r="C490" s="14"/>
    </row>
    <row r="491" spans="3:3">
      <c r="C491" s="14"/>
    </row>
    <row r="492" spans="3:3">
      <c r="C492" s="14"/>
    </row>
    <row r="493" spans="3:3">
      <c r="C493" s="14"/>
    </row>
    <row r="494" spans="3:3">
      <c r="C494" s="14"/>
    </row>
    <row r="495" spans="3:3">
      <c r="C495" s="14"/>
    </row>
    <row r="496" spans="3:3">
      <c r="C496" s="14"/>
    </row>
    <row r="497" spans="3:3">
      <c r="C497" s="14"/>
    </row>
    <row r="498" spans="3:3">
      <c r="C498" s="14"/>
    </row>
    <row r="499" spans="3:3">
      <c r="C499" s="14"/>
    </row>
    <row r="500" spans="3:3">
      <c r="C500" s="14"/>
    </row>
    <row r="501" spans="3:3">
      <c r="C501" s="14"/>
    </row>
    <row r="502" spans="3:3">
      <c r="C502" s="14"/>
    </row>
    <row r="503" spans="3:3">
      <c r="C503" s="14"/>
    </row>
    <row r="504" spans="3:3">
      <c r="C504" s="14"/>
    </row>
    <row r="505" spans="3:3">
      <c r="C505" s="14"/>
    </row>
    <row r="506" spans="3:3">
      <c r="C506" s="14"/>
    </row>
    <row r="507" spans="3:3">
      <c r="C507" s="14"/>
    </row>
    <row r="508" spans="3:3">
      <c r="C508" s="14"/>
    </row>
    <row r="509" spans="3:3">
      <c r="C509" s="14"/>
    </row>
    <row r="510" spans="3:3">
      <c r="C510" s="14"/>
    </row>
    <row r="511" spans="3:3">
      <c r="C511" s="14"/>
    </row>
    <row r="512" spans="3:3">
      <c r="C512" s="14"/>
    </row>
    <row r="513" spans="3:3">
      <c r="C513" s="14"/>
    </row>
    <row r="514" spans="3:3">
      <c r="C514" s="14"/>
    </row>
    <row r="515" spans="3:3">
      <c r="C515" s="14"/>
    </row>
    <row r="516" spans="3:3">
      <c r="C516" s="14"/>
    </row>
    <row r="517" spans="3:3">
      <c r="C517" s="14"/>
    </row>
    <row r="518" spans="3:3">
      <c r="C518" s="14"/>
    </row>
    <row r="519" spans="3:3">
      <c r="C519" s="14"/>
    </row>
    <row r="520" spans="3:3">
      <c r="C520" s="14"/>
    </row>
    <row r="521" spans="3:3">
      <c r="C521" s="14"/>
    </row>
    <row r="522" spans="3:3">
      <c r="C522" s="14"/>
    </row>
    <row r="523" spans="3:3">
      <c r="C523" s="14"/>
    </row>
    <row r="524" spans="3:3">
      <c r="C524" s="14"/>
    </row>
    <row r="525" spans="3:3">
      <c r="C525" s="14"/>
    </row>
    <row r="526" spans="3:3">
      <c r="C526" s="14"/>
    </row>
    <row r="527" spans="3:3">
      <c r="C527" s="14"/>
    </row>
    <row r="528" spans="3:3">
      <c r="C528" s="14"/>
    </row>
    <row r="529" spans="3:3">
      <c r="C529" s="14"/>
    </row>
    <row r="530" spans="3:3">
      <c r="C530" s="14"/>
    </row>
    <row r="531" spans="3:3">
      <c r="C531" s="14"/>
    </row>
    <row r="532" spans="3:3">
      <c r="C532" s="14"/>
    </row>
    <row r="533" spans="3:3">
      <c r="C533" s="14"/>
    </row>
    <row r="534" spans="3:3">
      <c r="C534" s="14"/>
    </row>
    <row r="535" spans="3:3">
      <c r="C535" s="14"/>
    </row>
    <row r="536" spans="3:3">
      <c r="C536" s="14"/>
    </row>
    <row r="537" spans="3:3">
      <c r="C537" s="14"/>
    </row>
    <row r="538" spans="3:3">
      <c r="C538" s="14"/>
    </row>
    <row r="539" spans="3:3">
      <c r="C539" s="14"/>
    </row>
    <row r="540" spans="3:3">
      <c r="C540" s="14"/>
    </row>
    <row r="541" spans="3:3">
      <c r="C541" s="14"/>
    </row>
    <row r="542" spans="3:3">
      <c r="C542" s="14"/>
    </row>
    <row r="543" spans="3:3">
      <c r="C543" s="14"/>
    </row>
    <row r="544" spans="3:3">
      <c r="C544" s="14"/>
    </row>
    <row r="545" spans="3:3">
      <c r="C545" s="14"/>
    </row>
    <row r="546" spans="3:3">
      <c r="C546" s="14"/>
    </row>
    <row r="547" spans="3:3">
      <c r="C547" s="14"/>
    </row>
    <row r="548" spans="3:3">
      <c r="C548" s="14"/>
    </row>
    <row r="549" spans="3:3">
      <c r="C549" s="14"/>
    </row>
    <row r="550" spans="3:3">
      <c r="C550" s="14"/>
    </row>
    <row r="551" spans="3:3">
      <c r="C551" s="14"/>
    </row>
    <row r="552" spans="3:3">
      <c r="C552" s="14"/>
    </row>
    <row r="553" spans="3:3">
      <c r="C553" s="14"/>
    </row>
    <row r="554" spans="3:3">
      <c r="C554" s="14"/>
    </row>
    <row r="555" spans="3:3">
      <c r="C555" s="14"/>
    </row>
    <row r="556" spans="3:3">
      <c r="C556" s="14"/>
    </row>
    <row r="557" spans="3:3">
      <c r="C557" s="14"/>
    </row>
    <row r="558" spans="3:3">
      <c r="C558" s="14"/>
    </row>
    <row r="559" spans="3:3">
      <c r="C559" s="14"/>
    </row>
    <row r="560" spans="3:3">
      <c r="C560" s="14"/>
    </row>
    <row r="561" spans="3:3">
      <c r="C561" s="14"/>
    </row>
    <row r="562" spans="3:3">
      <c r="C562" s="14"/>
    </row>
    <row r="563" spans="3:3">
      <c r="C563" s="14"/>
    </row>
    <row r="564" spans="3:3">
      <c r="C564" s="14"/>
    </row>
    <row r="565" spans="3:3">
      <c r="C565" s="14"/>
    </row>
    <row r="566" spans="3:3">
      <c r="C566" s="14"/>
    </row>
    <row r="567" spans="3:3">
      <c r="C567" s="14"/>
    </row>
    <row r="568" spans="3:3">
      <c r="C568" s="14"/>
    </row>
    <row r="569" spans="3:3">
      <c r="C569" s="14"/>
    </row>
    <row r="570" spans="3:3">
      <c r="C570" s="14"/>
    </row>
    <row r="571" spans="3:3">
      <c r="C571" s="14"/>
    </row>
    <row r="572" spans="3:3">
      <c r="C572" s="14"/>
    </row>
    <row r="573" spans="3:3">
      <c r="C573" s="14"/>
    </row>
    <row r="574" spans="3:3">
      <c r="C574" s="14"/>
    </row>
    <row r="575" spans="3:3">
      <c r="C575" s="14"/>
    </row>
    <row r="576" spans="3:3">
      <c r="C576" s="14"/>
    </row>
    <row r="577" spans="3:3">
      <c r="C577" s="14"/>
    </row>
    <row r="578" spans="3:3">
      <c r="C578" s="14"/>
    </row>
    <row r="579" spans="3:3">
      <c r="C579" s="14"/>
    </row>
    <row r="580" spans="3:3">
      <c r="C580" s="14"/>
    </row>
    <row r="581" spans="3:3">
      <c r="C581" s="14"/>
    </row>
    <row r="582" spans="3:3">
      <c r="C582" s="14"/>
    </row>
    <row r="583" spans="3:3">
      <c r="C583" s="14"/>
    </row>
    <row r="584" spans="3:3">
      <c r="C584" s="14"/>
    </row>
    <row r="585" spans="3:3">
      <c r="C585" s="14"/>
    </row>
    <row r="586" spans="3:3">
      <c r="C586" s="14"/>
    </row>
    <row r="587" spans="3:3">
      <c r="C587" s="14"/>
    </row>
    <row r="588" spans="3:3">
      <c r="C588" s="14"/>
    </row>
    <row r="589" spans="3:3">
      <c r="C589" s="14"/>
    </row>
    <row r="590" spans="3:3">
      <c r="C590" s="14"/>
    </row>
    <row r="591" spans="3:3">
      <c r="C591" s="14"/>
    </row>
    <row r="592" spans="3:3">
      <c r="C592" s="14"/>
    </row>
    <row r="593" spans="3:3">
      <c r="C593" s="14"/>
    </row>
    <row r="594" spans="3:3">
      <c r="C594" s="14"/>
    </row>
    <row r="595" spans="3:3">
      <c r="C595" s="14"/>
    </row>
    <row r="596" spans="3:3">
      <c r="C596" s="14"/>
    </row>
    <row r="597" spans="3:3">
      <c r="C597" s="14"/>
    </row>
    <row r="598" spans="3:3">
      <c r="C598" s="14"/>
    </row>
    <row r="599" spans="3:3">
      <c r="C599" s="14"/>
    </row>
    <row r="600" spans="3:3">
      <c r="C600" s="14"/>
    </row>
    <row r="601" spans="3:3">
      <c r="C601" s="14"/>
    </row>
    <row r="602" spans="3:3">
      <c r="C602" s="14"/>
    </row>
    <row r="603" spans="3:3">
      <c r="C603" s="14"/>
    </row>
    <row r="604" spans="3:3">
      <c r="C604" s="14"/>
    </row>
    <row r="605" spans="3:3">
      <c r="C605" s="14"/>
    </row>
    <row r="606" spans="3:3">
      <c r="C606" s="14"/>
    </row>
    <row r="607" spans="3:3">
      <c r="C607" s="14"/>
    </row>
    <row r="608" spans="3:3">
      <c r="C608" s="14"/>
    </row>
    <row r="609" spans="3:3">
      <c r="C609" s="14"/>
    </row>
    <row r="610" spans="3:3">
      <c r="C610" s="14"/>
    </row>
    <row r="611" spans="3:3">
      <c r="C611" s="14"/>
    </row>
    <row r="612" spans="3:3">
      <c r="C612" s="14"/>
    </row>
    <row r="613" spans="3:3">
      <c r="C613" s="14"/>
    </row>
    <row r="614" spans="3:3">
      <c r="C614" s="14"/>
    </row>
    <row r="615" spans="3:3">
      <c r="C615" s="14"/>
    </row>
    <row r="616" spans="3:3">
      <c r="C616" s="14"/>
    </row>
    <row r="617" spans="3:3">
      <c r="C617" s="14"/>
    </row>
    <row r="618" spans="3:3">
      <c r="C618" s="14"/>
    </row>
    <row r="619" spans="3:3">
      <c r="C619" s="14"/>
    </row>
    <row r="620" spans="3:3">
      <c r="C620" s="14"/>
    </row>
    <row r="621" spans="3:3">
      <c r="C621" s="14"/>
    </row>
    <row r="622" spans="3:3">
      <c r="C622" s="14"/>
    </row>
    <row r="623" spans="3:3">
      <c r="C623" s="14"/>
    </row>
    <row r="624" spans="3:3">
      <c r="C624" s="14"/>
    </row>
    <row r="625" spans="3:3">
      <c r="C625" s="14"/>
    </row>
    <row r="626" spans="3:3">
      <c r="C626" s="14"/>
    </row>
    <row r="627" spans="3:3">
      <c r="C627" s="14"/>
    </row>
    <row r="628" spans="3:3">
      <c r="C628" s="14"/>
    </row>
    <row r="629" spans="3:3">
      <c r="C629" s="14"/>
    </row>
    <row r="630" spans="3:3">
      <c r="C630" s="14"/>
    </row>
    <row r="631" spans="3:3">
      <c r="C631" s="14"/>
    </row>
    <row r="632" spans="3:3">
      <c r="C632" s="14"/>
    </row>
    <row r="633" spans="3:3">
      <c r="C633" s="14"/>
    </row>
    <row r="634" spans="3:3">
      <c r="C634" s="14"/>
    </row>
    <row r="635" spans="3:3">
      <c r="C635" s="14"/>
    </row>
    <row r="636" spans="3:3">
      <c r="C636" s="14"/>
    </row>
    <row r="637" spans="3:3">
      <c r="C637" s="14"/>
    </row>
    <row r="638" spans="3:3">
      <c r="C638" s="14"/>
    </row>
    <row r="639" spans="3:3">
      <c r="C639" s="14"/>
    </row>
    <row r="640" spans="3:3">
      <c r="C640" s="14"/>
    </row>
    <row r="641" spans="3:3">
      <c r="C641" s="14"/>
    </row>
    <row r="642" spans="3:3">
      <c r="C642" s="14"/>
    </row>
    <row r="643" spans="3:3">
      <c r="C643" s="14"/>
    </row>
    <row r="644" spans="3:3">
      <c r="C644" s="14"/>
    </row>
    <row r="645" spans="3:3">
      <c r="C645" s="14"/>
    </row>
    <row r="646" spans="3:3">
      <c r="C646" s="14"/>
    </row>
    <row r="647" spans="3:3">
      <c r="C647" s="14"/>
    </row>
    <row r="648" spans="3:3">
      <c r="C648" s="14"/>
    </row>
    <row r="649" spans="3:3">
      <c r="C649" s="14"/>
    </row>
    <row r="650" spans="3:3">
      <c r="C650" s="14"/>
    </row>
    <row r="651" spans="3:3">
      <c r="C651" s="14"/>
    </row>
    <row r="652" spans="3:3">
      <c r="C652" s="14"/>
    </row>
    <row r="653" spans="3:3">
      <c r="C653" s="14"/>
    </row>
    <row r="654" spans="3:3">
      <c r="C654" s="14"/>
    </row>
    <row r="655" spans="3:3">
      <c r="C655" s="14"/>
    </row>
    <row r="656" spans="3:3">
      <c r="C656" s="14"/>
    </row>
    <row r="657" spans="3:3">
      <c r="C657" s="14"/>
    </row>
    <row r="658" spans="3:3">
      <c r="C658" s="14"/>
    </row>
    <row r="659" spans="3:3">
      <c r="C659" s="14"/>
    </row>
    <row r="660" spans="3:3">
      <c r="C660" s="14"/>
    </row>
    <row r="661" spans="3:3">
      <c r="C661" s="14"/>
    </row>
    <row r="662" spans="3:3">
      <c r="C662" s="14"/>
    </row>
    <row r="663" spans="3:3">
      <c r="C663" s="14"/>
    </row>
    <row r="664" spans="3:3">
      <c r="C664" s="14"/>
    </row>
    <row r="665" spans="3:3">
      <c r="C665" s="14"/>
    </row>
    <row r="666" spans="3:3">
      <c r="C666" s="14"/>
    </row>
    <row r="667" spans="3:3">
      <c r="C667" s="14"/>
    </row>
    <row r="668" spans="3:3">
      <c r="C668" s="14"/>
    </row>
    <row r="669" spans="3:3">
      <c r="C669" s="14"/>
    </row>
    <row r="670" spans="3:3">
      <c r="C670" s="14"/>
    </row>
    <row r="671" spans="3:3">
      <c r="C671" s="14"/>
    </row>
    <row r="672" spans="3:3">
      <c r="C672" s="14"/>
    </row>
    <row r="673" spans="3:3">
      <c r="C673" s="14"/>
    </row>
    <row r="674" spans="3:3">
      <c r="C674" s="14"/>
    </row>
    <row r="675" spans="3:3">
      <c r="C675" s="14"/>
    </row>
    <row r="676" spans="3:3">
      <c r="C676" s="14"/>
    </row>
    <row r="677" spans="3:3">
      <c r="C677" s="14"/>
    </row>
    <row r="678" spans="3:3">
      <c r="C678" s="14"/>
    </row>
    <row r="679" spans="3:3">
      <c r="C679" s="14"/>
    </row>
    <row r="680" spans="3:3">
      <c r="C680" s="14"/>
    </row>
    <row r="681" spans="3:3">
      <c r="C681" s="14"/>
    </row>
    <row r="682" spans="3:3">
      <c r="C682" s="14"/>
    </row>
    <row r="683" spans="3:3">
      <c r="C683" s="14"/>
    </row>
    <row r="684" spans="3:3">
      <c r="C684" s="14"/>
    </row>
    <row r="685" spans="3:3">
      <c r="C685" s="14"/>
    </row>
    <row r="686" spans="3:3">
      <c r="C686" s="14"/>
    </row>
    <row r="687" spans="3:3">
      <c r="C687" s="14"/>
    </row>
    <row r="688" spans="3:3">
      <c r="C688" s="14"/>
    </row>
    <row r="689" spans="3:3">
      <c r="C689" s="14"/>
    </row>
    <row r="690" spans="3:3">
      <c r="C690" s="14"/>
    </row>
    <row r="691" spans="3:3">
      <c r="C691" s="14"/>
    </row>
    <row r="692" spans="3:3">
      <c r="C692" s="14"/>
    </row>
    <row r="693" spans="3:3">
      <c r="C693" s="14"/>
    </row>
    <row r="694" spans="3:3">
      <c r="C694" s="14"/>
    </row>
    <row r="695" spans="3:3">
      <c r="C695" s="14"/>
    </row>
    <row r="696" spans="3:3">
      <c r="C696" s="14"/>
    </row>
    <row r="697" spans="3:3">
      <c r="C697" s="14"/>
    </row>
    <row r="698" spans="3:3">
      <c r="C698" s="14"/>
    </row>
    <row r="699" spans="3:3">
      <c r="C699" s="14"/>
    </row>
    <row r="700" spans="3:3">
      <c r="C700" s="14"/>
    </row>
    <row r="701" spans="3:3">
      <c r="C701" s="14"/>
    </row>
    <row r="702" spans="3:3">
      <c r="C702" s="14"/>
    </row>
    <row r="703" spans="3:3">
      <c r="C703" s="14"/>
    </row>
    <row r="704" spans="3:3">
      <c r="C704" s="14"/>
    </row>
    <row r="705" spans="3:3">
      <c r="C705" s="14"/>
    </row>
    <row r="706" spans="3:3">
      <c r="C706" s="14"/>
    </row>
    <row r="707" spans="3:3">
      <c r="C707" s="14"/>
    </row>
    <row r="708" spans="3:3">
      <c r="C708" s="14"/>
    </row>
    <row r="709" spans="3:3">
      <c r="C709" s="14"/>
    </row>
    <row r="710" spans="3:3">
      <c r="C710" s="14"/>
    </row>
    <row r="711" spans="3:3">
      <c r="C711" s="14"/>
    </row>
    <row r="712" spans="3:3">
      <c r="C712" s="14"/>
    </row>
    <row r="713" spans="3:3">
      <c r="C713" s="14"/>
    </row>
    <row r="714" spans="3:3">
      <c r="C714" s="14"/>
    </row>
    <row r="715" spans="3:3">
      <c r="C715" s="14"/>
    </row>
    <row r="716" spans="3:3">
      <c r="C716" s="14"/>
    </row>
    <row r="717" spans="3:3">
      <c r="C717" s="14"/>
    </row>
    <row r="718" spans="3:3">
      <c r="C718" s="14"/>
    </row>
    <row r="719" spans="3:3">
      <c r="C719" s="14"/>
    </row>
    <row r="720" spans="3:3">
      <c r="C720" s="14"/>
    </row>
    <row r="721" spans="3:3">
      <c r="C721" s="14"/>
    </row>
    <row r="722" spans="3:3">
      <c r="C722" s="14"/>
    </row>
    <row r="723" spans="3:3">
      <c r="C723" s="14"/>
    </row>
    <row r="724" spans="3:3">
      <c r="C724" s="14"/>
    </row>
    <row r="725" spans="3:3">
      <c r="C725" s="14"/>
    </row>
    <row r="726" spans="3:3">
      <c r="C726" s="14"/>
    </row>
    <row r="727" spans="3:3">
      <c r="C727" s="14"/>
    </row>
    <row r="728" spans="3:3">
      <c r="C728" s="14"/>
    </row>
    <row r="729" spans="3:3">
      <c r="C729" s="14"/>
    </row>
    <row r="730" spans="3:3">
      <c r="C730" s="14"/>
    </row>
    <row r="731" spans="3:3">
      <c r="C731" s="14"/>
    </row>
    <row r="732" spans="3:3">
      <c r="C732" s="14"/>
    </row>
    <row r="733" spans="3:3">
      <c r="C733" s="14"/>
    </row>
    <row r="734" spans="3:3">
      <c r="C734" s="14"/>
    </row>
    <row r="735" spans="3:3">
      <c r="C735" s="14"/>
    </row>
    <row r="736" spans="3:3">
      <c r="C736" s="14"/>
    </row>
    <row r="737" spans="3:3">
      <c r="C737" s="14"/>
    </row>
    <row r="738" spans="3:3">
      <c r="C738" s="14"/>
    </row>
    <row r="739" spans="3:3">
      <c r="C739" s="14"/>
    </row>
    <row r="740" spans="3:3">
      <c r="C740" s="14"/>
    </row>
    <row r="741" spans="3:3">
      <c r="C741" s="14"/>
    </row>
    <row r="742" spans="3:3">
      <c r="C742" s="14"/>
    </row>
    <row r="743" spans="3:3">
      <c r="C743" s="14"/>
    </row>
    <row r="744" spans="3:3">
      <c r="C744" s="14"/>
    </row>
    <row r="745" spans="3:3">
      <c r="C745" s="14"/>
    </row>
    <row r="746" spans="3:3">
      <c r="C746" s="14"/>
    </row>
    <row r="747" spans="3:3">
      <c r="C747" s="14"/>
    </row>
    <row r="748" spans="3:3">
      <c r="C748" s="14"/>
    </row>
    <row r="749" spans="3:3">
      <c r="C749" s="14"/>
    </row>
    <row r="750" spans="3:3">
      <c r="C750" s="14"/>
    </row>
    <row r="751" spans="3:3">
      <c r="C751" s="14"/>
    </row>
    <row r="752" spans="3:3">
      <c r="C752" s="14"/>
    </row>
    <row r="753" spans="3:3">
      <c r="C753" s="14"/>
    </row>
    <row r="754" spans="3:3">
      <c r="C754" s="14"/>
    </row>
    <row r="755" spans="3:3">
      <c r="C755" s="14"/>
    </row>
    <row r="756" spans="3:3">
      <c r="C756" s="14"/>
    </row>
    <row r="757" spans="3:3">
      <c r="C757" s="14"/>
    </row>
    <row r="758" spans="3:3">
      <c r="C758" s="14"/>
    </row>
    <row r="759" spans="3:3">
      <c r="C759" s="14"/>
    </row>
    <row r="760" spans="3:3">
      <c r="C760" s="14"/>
    </row>
    <row r="761" spans="3:3">
      <c r="C761" s="14"/>
    </row>
    <row r="762" spans="3:3">
      <c r="C762" s="14"/>
    </row>
    <row r="763" spans="3:3">
      <c r="C763" s="14"/>
    </row>
    <row r="764" spans="3:3">
      <c r="C764" s="14"/>
    </row>
    <row r="765" spans="3:3">
      <c r="C765" s="14"/>
    </row>
    <row r="766" spans="3:3">
      <c r="C766" s="14"/>
    </row>
    <row r="767" spans="3:3">
      <c r="C767" s="14"/>
    </row>
    <row r="768" spans="3:3">
      <c r="C768" s="14"/>
    </row>
    <row r="769" spans="3:3">
      <c r="C769" s="14"/>
    </row>
    <row r="770" spans="3:3">
      <c r="C770" s="14"/>
    </row>
    <row r="771" spans="3:3">
      <c r="C771" s="14"/>
    </row>
    <row r="772" spans="3:3">
      <c r="C772" s="14"/>
    </row>
    <row r="773" spans="3:3">
      <c r="C773" s="14"/>
    </row>
    <row r="774" spans="3:3">
      <c r="C774" s="14"/>
    </row>
    <row r="775" spans="3:3">
      <c r="C775" s="14"/>
    </row>
    <row r="776" spans="3:3">
      <c r="C776" s="14"/>
    </row>
    <row r="777" spans="3:3">
      <c r="C777" s="14"/>
    </row>
    <row r="778" spans="3:3">
      <c r="C778" s="14"/>
    </row>
    <row r="779" spans="3:3">
      <c r="C779" s="14"/>
    </row>
    <row r="780" spans="3:3">
      <c r="C780" s="14"/>
    </row>
    <row r="781" spans="3:3">
      <c r="C781" s="14"/>
    </row>
    <row r="782" spans="3:3">
      <c r="C782" s="14"/>
    </row>
    <row r="783" spans="3:3">
      <c r="C783" s="14"/>
    </row>
    <row r="784" spans="3:3">
      <c r="C784" s="14"/>
    </row>
    <row r="785" spans="3:3">
      <c r="C785" s="14"/>
    </row>
    <row r="786" spans="3:3">
      <c r="C786" s="14"/>
    </row>
    <row r="787" spans="3:3">
      <c r="C787" s="14"/>
    </row>
    <row r="788" spans="3:3">
      <c r="C788" s="14"/>
    </row>
    <row r="789" spans="3:3">
      <c r="C789" s="14"/>
    </row>
    <row r="790" spans="3:3">
      <c r="C790" s="14"/>
    </row>
    <row r="791" spans="3:3">
      <c r="C791" s="14"/>
    </row>
    <row r="792" spans="3:3">
      <c r="C792" s="14"/>
    </row>
    <row r="793" spans="3:3">
      <c r="C793" s="14"/>
    </row>
    <row r="794" spans="3:3">
      <c r="C794" s="14"/>
    </row>
    <row r="795" spans="3:3">
      <c r="C795" s="14"/>
    </row>
    <row r="796" spans="3:3">
      <c r="C796" s="14"/>
    </row>
    <row r="797" spans="3:3">
      <c r="C797" s="14"/>
    </row>
    <row r="798" spans="3:3">
      <c r="C798" s="14"/>
    </row>
    <row r="799" spans="3:3">
      <c r="C799" s="14"/>
    </row>
    <row r="800" spans="3:3">
      <c r="C800" s="14"/>
    </row>
    <row r="801" spans="3:3">
      <c r="C801" s="14"/>
    </row>
    <row r="802" spans="3:3">
      <c r="C802" s="14"/>
    </row>
    <row r="803" spans="3:3">
      <c r="C803" s="14"/>
    </row>
    <row r="804" spans="3:3">
      <c r="C804" s="14"/>
    </row>
    <row r="805" spans="3:3">
      <c r="C805" s="14"/>
    </row>
    <row r="806" spans="3:3">
      <c r="C806" s="14"/>
    </row>
    <row r="807" spans="3:3">
      <c r="C807" s="14"/>
    </row>
    <row r="808" spans="3:3">
      <c r="C808" s="14"/>
    </row>
    <row r="809" spans="3:3">
      <c r="C809" s="14"/>
    </row>
    <row r="810" spans="3:3">
      <c r="C810" s="14"/>
    </row>
    <row r="811" spans="3:3">
      <c r="C811" s="14"/>
    </row>
    <row r="812" spans="3:3">
      <c r="C812" s="14"/>
    </row>
    <row r="813" spans="3:3">
      <c r="C813" s="14"/>
    </row>
    <row r="814" spans="3:3">
      <c r="C814" s="14"/>
    </row>
    <row r="815" spans="3:3">
      <c r="C815" s="14"/>
    </row>
    <row r="816" spans="3:3">
      <c r="C816" s="14"/>
    </row>
    <row r="817" spans="3:3">
      <c r="C817" s="14"/>
    </row>
    <row r="818" spans="3:3">
      <c r="C818" s="14"/>
    </row>
    <row r="819" spans="3:3">
      <c r="C819" s="14"/>
    </row>
    <row r="820" spans="3:3">
      <c r="C820" s="14"/>
    </row>
    <row r="821" spans="3:3">
      <c r="C821" s="14"/>
    </row>
    <row r="822" spans="3:3">
      <c r="C822" s="14"/>
    </row>
    <row r="823" spans="3:3">
      <c r="C823" s="14"/>
    </row>
    <row r="824" spans="3:3">
      <c r="C824" s="14"/>
    </row>
    <row r="825" spans="3:3">
      <c r="C825" s="14"/>
    </row>
    <row r="826" spans="3:3">
      <c r="C826" s="14"/>
    </row>
    <row r="827" spans="3:3">
      <c r="C827" s="14"/>
    </row>
    <row r="828" spans="3:3">
      <c r="C828" s="14"/>
    </row>
    <row r="829" spans="3:3">
      <c r="C829" s="14"/>
    </row>
    <row r="830" spans="3:3">
      <c r="C830" s="14"/>
    </row>
    <row r="831" spans="3:3">
      <c r="C831" s="14"/>
    </row>
    <row r="832" spans="3:3">
      <c r="C832" s="14"/>
    </row>
    <row r="833" spans="3:3">
      <c r="C833" s="14"/>
    </row>
    <row r="834" spans="3:3">
      <c r="C834" s="14"/>
    </row>
    <row r="835" spans="3:3">
      <c r="C835" s="14"/>
    </row>
    <row r="836" spans="3:3">
      <c r="C836" s="14"/>
    </row>
    <row r="837" spans="3:3">
      <c r="C837" s="14"/>
    </row>
    <row r="838" spans="3:3">
      <c r="C838" s="14"/>
    </row>
    <row r="839" spans="3:3">
      <c r="C839" s="14"/>
    </row>
    <row r="840" spans="3:3">
      <c r="C840" s="14"/>
    </row>
    <row r="841" spans="3:3">
      <c r="C841" s="14"/>
    </row>
    <row r="842" spans="3:3">
      <c r="C842" s="14"/>
    </row>
    <row r="843" spans="3:3">
      <c r="C843" s="14"/>
    </row>
    <row r="844" spans="3:3">
      <c r="C844" s="14"/>
    </row>
  </sheetData>
  <dataValidations count="1">
    <dataValidation type="list" allowBlank="1" showInputMessage="1" showErrorMessage="1" sqref="C2:C844">
      <formula1>"CCF A类,CCF B类,CCF C类,其他"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1" sqref="A1"/>
    </sheetView>
  </sheetViews>
  <sheetFormatPr defaultColWidth="9" defaultRowHeight="13.5" outlineLevelCol="4"/>
  <cols>
    <col min="1" max="1" width="9" style="2"/>
    <col min="2" max="2" width="23.5" style="2" customWidth="1"/>
    <col min="3" max="3" width="32.125" style="2" customWidth="1"/>
    <col min="4" max="4" width="15.5" style="2" customWidth="1"/>
    <col min="5" max="5" width="15.75" style="2" customWidth="1"/>
    <col min="6" max="16384" width="9" style="2"/>
  </cols>
  <sheetData>
    <row r="1" ht="108" customHeight="1" spans="1:5">
      <c r="A1" s="16" t="s">
        <v>18</v>
      </c>
      <c r="B1" s="17" t="s">
        <v>42</v>
      </c>
      <c r="C1" s="17" t="s">
        <v>43</v>
      </c>
      <c r="D1" s="17" t="s">
        <v>44</v>
      </c>
      <c r="E1" s="17" t="s">
        <v>45</v>
      </c>
    </row>
    <row r="2" ht="18.75" spans="1:5">
      <c r="A2" s="28"/>
      <c r="B2" s="33"/>
      <c r="C2" s="33"/>
      <c r="D2" s="33"/>
      <c r="E2" s="33"/>
    </row>
    <row r="3" ht="18.75" spans="1:5">
      <c r="A3" s="28"/>
      <c r="B3" s="28"/>
      <c r="C3" s="28"/>
      <c r="D3" s="28"/>
      <c r="E3" s="28"/>
    </row>
    <row r="4" ht="18.75" spans="1:5">
      <c r="A4" s="28"/>
      <c r="B4" s="34"/>
      <c r="C4" s="34"/>
      <c r="D4" s="34"/>
      <c r="E4" s="34"/>
    </row>
    <row r="5" ht="18.75" spans="1:5">
      <c r="A5" s="28"/>
      <c r="B5" s="28"/>
      <c r="C5" s="28"/>
      <c r="D5" s="28"/>
      <c r="E5" s="28"/>
    </row>
    <row r="6" ht="18.75" spans="1:5">
      <c r="A6" s="28"/>
      <c r="B6" s="28"/>
      <c r="C6" s="28"/>
      <c r="D6" s="28"/>
      <c r="E6" s="28"/>
    </row>
    <row r="7" ht="18.75" spans="1:5">
      <c r="A7" s="28"/>
      <c r="B7" s="28"/>
      <c r="C7" s="28"/>
      <c r="D7" s="28"/>
      <c r="E7" s="28"/>
    </row>
    <row r="8" ht="18.75" spans="1:5">
      <c r="A8" s="28"/>
      <c r="B8" s="28"/>
      <c r="C8" s="28"/>
      <c r="D8" s="28"/>
      <c r="E8" s="28"/>
    </row>
    <row r="9" ht="18.75" spans="1:5">
      <c r="A9" s="28"/>
      <c r="B9" s="28"/>
      <c r="C9" s="28"/>
      <c r="D9" s="28"/>
      <c r="E9" s="28"/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I5" sqref="I5"/>
    </sheetView>
  </sheetViews>
  <sheetFormatPr defaultColWidth="9" defaultRowHeight="13.5"/>
  <cols>
    <col min="1" max="1" width="9" style="2"/>
    <col min="2" max="2" width="12" style="2" customWidth="1"/>
    <col min="3" max="3" width="11.375" style="2" customWidth="1"/>
    <col min="4" max="4" width="13.125" style="2" customWidth="1"/>
    <col min="5" max="5" width="15.625" style="2" customWidth="1"/>
    <col min="6" max="6" width="23.25" style="2" customWidth="1"/>
    <col min="7" max="7" width="26" style="2" customWidth="1"/>
    <col min="8" max="8" width="9" style="2"/>
    <col min="9" max="9" width="11.5" style="2" customWidth="1"/>
    <col min="10" max="10" width="15.75" style="2" customWidth="1"/>
    <col min="11" max="16384" width="9" style="2"/>
  </cols>
  <sheetData>
    <row r="1" s="1" customFormat="1" ht="75" customHeight="1" spans="1:10">
      <c r="A1" s="32" t="s">
        <v>18</v>
      </c>
      <c r="B1" s="17" t="s">
        <v>46</v>
      </c>
      <c r="C1" s="17" t="s">
        <v>20</v>
      </c>
      <c r="D1" s="17" t="s">
        <v>47</v>
      </c>
      <c r="E1" s="17" t="s">
        <v>21</v>
      </c>
      <c r="F1" s="32" t="s">
        <v>48</v>
      </c>
      <c r="G1" s="17" t="s">
        <v>49</v>
      </c>
      <c r="H1" s="17" t="s">
        <v>50</v>
      </c>
      <c r="I1" s="17" t="s">
        <v>51</v>
      </c>
      <c r="J1" s="17" t="s">
        <v>52</v>
      </c>
    </row>
    <row r="2" ht="18.75" spans="1:10">
      <c r="A2" s="28"/>
      <c r="B2" s="28"/>
      <c r="C2" s="28"/>
      <c r="D2" s="28"/>
      <c r="E2" s="28"/>
      <c r="F2" s="28"/>
      <c r="G2" s="28"/>
      <c r="H2" s="28"/>
      <c r="I2" s="28"/>
      <c r="J2" s="28"/>
    </row>
    <row r="3" ht="18.75" spans="1:10">
      <c r="A3" s="28"/>
      <c r="B3" s="28"/>
      <c r="C3" s="28"/>
      <c r="D3" s="28"/>
      <c r="E3" s="28"/>
      <c r="F3" s="28"/>
      <c r="G3" s="28"/>
      <c r="H3" s="28"/>
      <c r="I3" s="28"/>
      <c r="J3" s="28"/>
    </row>
    <row r="4" ht="18.75" spans="1:10">
      <c r="A4" s="28"/>
      <c r="B4" s="28"/>
      <c r="C4" s="28"/>
      <c r="D4" s="28"/>
      <c r="E4" s="28"/>
      <c r="F4" s="28"/>
      <c r="G4" s="28"/>
      <c r="H4" s="28"/>
      <c r="I4" s="28"/>
      <c r="J4" s="28"/>
    </row>
    <row r="5" ht="18.75" spans="1:10">
      <c r="A5" s="28"/>
      <c r="B5" s="28"/>
      <c r="C5" s="28"/>
      <c r="D5" s="28"/>
      <c r="E5" s="28"/>
      <c r="F5" s="28"/>
      <c r="G5" s="28"/>
      <c r="H5" s="28"/>
      <c r="I5" s="28"/>
      <c r="J5" s="28"/>
    </row>
    <row r="6" ht="18.75" spans="1:10">
      <c r="A6" s="28"/>
      <c r="B6" s="28"/>
      <c r="C6" s="28"/>
      <c r="D6" s="28"/>
      <c r="E6" s="28"/>
      <c r="F6" s="28"/>
      <c r="G6" s="28"/>
      <c r="H6" s="28"/>
      <c r="I6" s="28"/>
      <c r="J6" s="28"/>
    </row>
    <row r="7" ht="18.75" spans="1:10">
      <c r="A7" s="28"/>
      <c r="B7" s="28"/>
      <c r="C7" s="28"/>
      <c r="D7" s="28"/>
      <c r="E7" s="28"/>
      <c r="F7" s="28"/>
      <c r="G7" s="28"/>
      <c r="H7" s="28"/>
      <c r="I7" s="28"/>
      <c r="J7" s="28"/>
    </row>
    <row r="8" ht="18.75" spans="1:10">
      <c r="A8" s="28"/>
      <c r="B8" s="28"/>
      <c r="C8" s="28"/>
      <c r="D8" s="28"/>
      <c r="E8" s="28"/>
      <c r="F8" s="28"/>
      <c r="G8" s="28"/>
      <c r="H8" s="28"/>
      <c r="I8" s="28"/>
      <c r="J8" s="28"/>
    </row>
    <row r="9" ht="18.75" spans="1:10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ht="18.75" spans="1:10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ht="18.75" spans="1:10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ht="18.75" spans="1:10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ht="18.75" spans="1:10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ht="18.75" spans="1:10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ht="18.75" spans="1:10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ht="18.75" spans="1:10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ht="18.75" spans="1:10">
      <c r="A17" s="28"/>
      <c r="B17" s="28"/>
      <c r="C17" s="28"/>
      <c r="D17" s="28"/>
      <c r="E17" s="28"/>
      <c r="F17" s="28"/>
      <c r="G17" s="28"/>
      <c r="H17" s="28"/>
      <c r="I17" s="28"/>
      <c r="J17" s="28"/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H3" sqref="H3"/>
    </sheetView>
  </sheetViews>
  <sheetFormatPr defaultColWidth="9" defaultRowHeight="13.5" outlineLevelCol="7"/>
  <cols>
    <col min="1" max="2" width="9" style="2"/>
    <col min="3" max="3" width="11.625" style="2" customWidth="1"/>
    <col min="4" max="4" width="15.25" style="2" customWidth="1"/>
    <col min="5" max="5" width="22.375" style="2" customWidth="1"/>
    <col min="6" max="6" width="21.125" style="2" customWidth="1"/>
    <col min="7" max="7" width="12.625" style="2" customWidth="1"/>
    <col min="8" max="8" width="14.25" style="2" customWidth="1"/>
    <col min="9" max="16384" width="9" style="2"/>
  </cols>
  <sheetData>
    <row r="1" s="1" customFormat="1" ht="56.25" spans="1:8">
      <c r="A1" s="16" t="s">
        <v>18</v>
      </c>
      <c r="B1" s="17" t="s">
        <v>53</v>
      </c>
      <c r="C1" s="17" t="s">
        <v>54</v>
      </c>
      <c r="D1" s="17" t="s">
        <v>55</v>
      </c>
      <c r="E1" s="31" t="s">
        <v>56</v>
      </c>
      <c r="F1" s="17" t="s">
        <v>57</v>
      </c>
      <c r="G1" s="17" t="s">
        <v>58</v>
      </c>
      <c r="H1" s="17" t="s">
        <v>59</v>
      </c>
    </row>
    <row r="2" ht="18.75" spans="1:8">
      <c r="A2" s="28"/>
      <c r="B2" s="28"/>
      <c r="C2" s="28"/>
      <c r="D2" s="28"/>
      <c r="E2" s="28"/>
      <c r="F2" s="28"/>
      <c r="G2" s="28"/>
      <c r="H2" s="28"/>
    </row>
    <row r="3" ht="18.75" spans="1:8">
      <c r="A3" s="28"/>
      <c r="B3" s="28"/>
      <c r="C3" s="28"/>
      <c r="D3" s="28"/>
      <c r="E3" s="28"/>
      <c r="F3" s="28"/>
      <c r="G3" s="28"/>
      <c r="H3" s="28"/>
    </row>
    <row r="4" ht="18.75" spans="1:8">
      <c r="A4" s="28"/>
      <c r="B4" s="28"/>
      <c r="C4" s="28"/>
      <c r="D4" s="28"/>
      <c r="E4" s="28"/>
      <c r="F4" s="28"/>
      <c r="G4" s="28"/>
      <c r="H4" s="28"/>
    </row>
    <row r="5" ht="18.75" spans="1:8">
      <c r="A5" s="28"/>
      <c r="B5" s="28"/>
      <c r="C5" s="28"/>
      <c r="D5" s="28"/>
      <c r="E5" s="28"/>
      <c r="F5" s="28"/>
      <c r="G5" s="28"/>
      <c r="H5" s="28"/>
    </row>
    <row r="6" ht="18.75" spans="1:8">
      <c r="A6" s="28"/>
      <c r="B6" s="28"/>
      <c r="C6" s="28"/>
      <c r="D6" s="28"/>
      <c r="E6" s="28"/>
      <c r="F6" s="28"/>
      <c r="G6" s="28"/>
      <c r="H6" s="28"/>
    </row>
    <row r="7" ht="18.75" spans="1:8">
      <c r="A7" s="28"/>
      <c r="B7" s="28"/>
      <c r="C7" s="28"/>
      <c r="D7" s="28"/>
      <c r="E7" s="28"/>
      <c r="F7" s="28"/>
      <c r="G7" s="28"/>
      <c r="H7" s="28"/>
    </row>
    <row r="8" ht="18.75" spans="1:8">
      <c r="A8" s="28"/>
      <c r="B8" s="28"/>
      <c r="C8" s="28"/>
      <c r="D8" s="28"/>
      <c r="E8" s="28"/>
      <c r="F8" s="28"/>
      <c r="G8" s="28"/>
      <c r="H8" s="28"/>
    </row>
    <row r="9" ht="18.75" spans="1:8">
      <c r="A9" s="28"/>
      <c r="B9" s="28"/>
      <c r="C9" s="28"/>
      <c r="D9" s="28"/>
      <c r="E9" s="28"/>
      <c r="F9" s="28"/>
      <c r="G9" s="28"/>
      <c r="H9" s="28"/>
    </row>
    <row r="10" ht="18.75" spans="1:8">
      <c r="A10" s="28"/>
      <c r="B10" s="28"/>
      <c r="C10" s="28"/>
      <c r="D10" s="28"/>
      <c r="E10" s="28"/>
      <c r="F10" s="28"/>
      <c r="G10" s="28"/>
      <c r="H10" s="28"/>
    </row>
    <row r="11" ht="18.75" spans="1:8">
      <c r="A11" s="28"/>
      <c r="B11" s="28"/>
      <c r="C11" s="28"/>
      <c r="D11" s="28"/>
      <c r="E11" s="28"/>
      <c r="F11" s="28"/>
      <c r="G11" s="28"/>
      <c r="H11" s="28"/>
    </row>
    <row r="12" ht="18.75" spans="1:8">
      <c r="A12" s="28"/>
      <c r="B12" s="28"/>
      <c r="C12" s="28"/>
      <c r="D12" s="28"/>
      <c r="E12" s="28"/>
      <c r="F12" s="28"/>
      <c r="G12" s="28"/>
      <c r="H12" s="28"/>
    </row>
    <row r="13" ht="18.75" spans="1:8">
      <c r="A13" s="28"/>
      <c r="B13" s="28"/>
      <c r="C13" s="28"/>
      <c r="D13" s="28"/>
      <c r="E13" s="28"/>
      <c r="F13" s="28"/>
      <c r="G13" s="28"/>
      <c r="H13" s="28"/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56"/>
  <sheetViews>
    <sheetView workbookViewId="0">
      <selection activeCell="B3" sqref="B3"/>
    </sheetView>
  </sheetViews>
  <sheetFormatPr defaultColWidth="13.625" defaultRowHeight="13.5"/>
  <cols>
    <col min="1" max="1" width="13.625" style="2" customWidth="1"/>
    <col min="2" max="2" width="28.375" style="2" customWidth="1"/>
    <col min="3" max="6" width="13.625" style="2" customWidth="1"/>
    <col min="7" max="7" width="18.625" style="2" customWidth="1"/>
    <col min="8" max="16384" width="13.625" style="2" customWidth="1"/>
  </cols>
  <sheetData>
    <row r="1" s="1" customFormat="1" ht="37.5" spans="1:9">
      <c r="A1" s="19" t="s">
        <v>18</v>
      </c>
      <c r="B1" s="20" t="s">
        <v>60</v>
      </c>
      <c r="C1" s="21" t="s">
        <v>61</v>
      </c>
      <c r="D1" s="17" t="s">
        <v>62</v>
      </c>
      <c r="E1" s="17" t="s">
        <v>63</v>
      </c>
      <c r="F1" s="17" t="s">
        <v>64</v>
      </c>
      <c r="G1" s="17" t="s">
        <v>65</v>
      </c>
      <c r="H1" s="17" t="s">
        <v>66</v>
      </c>
      <c r="I1" s="16" t="s">
        <v>67</v>
      </c>
    </row>
    <row r="2" ht="18.75" spans="1:9">
      <c r="A2" s="27"/>
      <c r="B2" s="28"/>
      <c r="C2" s="29"/>
      <c r="D2" s="28"/>
      <c r="E2" s="28"/>
      <c r="F2" s="28"/>
      <c r="G2" s="28"/>
      <c r="H2" s="28"/>
      <c r="I2" s="28"/>
    </row>
    <row r="3" ht="18.75" spans="1:9">
      <c r="A3" s="27"/>
      <c r="B3" s="28"/>
      <c r="C3" s="29"/>
      <c r="D3" s="28"/>
      <c r="E3" s="28"/>
      <c r="F3" s="28"/>
      <c r="G3" s="28"/>
      <c r="H3" s="28"/>
      <c r="I3" s="28"/>
    </row>
    <row r="4" ht="18.75" spans="1:9">
      <c r="A4" s="27"/>
      <c r="B4" s="28"/>
      <c r="C4" s="29"/>
      <c r="D4" s="28"/>
      <c r="E4" s="28"/>
      <c r="F4" s="28"/>
      <c r="G4" s="28"/>
      <c r="H4" s="28"/>
      <c r="I4" s="28"/>
    </row>
    <row r="5" ht="18.75" spans="1:9">
      <c r="A5" s="27"/>
      <c r="B5" s="28"/>
      <c r="C5" s="29"/>
      <c r="D5" s="28"/>
      <c r="E5" s="28"/>
      <c r="F5" s="28"/>
      <c r="G5" s="28"/>
      <c r="H5" s="28"/>
      <c r="I5" s="28"/>
    </row>
    <row r="6" ht="18.75" spans="1:9">
      <c r="A6" s="27"/>
      <c r="B6" s="28"/>
      <c r="C6" s="29"/>
      <c r="D6" s="28"/>
      <c r="E6" s="28"/>
      <c r="F6" s="28"/>
      <c r="G6" s="28"/>
      <c r="H6" s="28"/>
      <c r="I6" s="28"/>
    </row>
    <row r="7" ht="18.75" spans="1:9">
      <c r="A7" s="27"/>
      <c r="B7" s="28"/>
      <c r="C7" s="29"/>
      <c r="D7" s="28"/>
      <c r="E7" s="28"/>
      <c r="F7" s="28"/>
      <c r="G7" s="28"/>
      <c r="H7" s="28"/>
      <c r="I7" s="28"/>
    </row>
    <row r="8" ht="18.75" spans="1:9">
      <c r="A8" s="27"/>
      <c r="B8" s="28"/>
      <c r="C8" s="29"/>
      <c r="D8" s="28"/>
      <c r="E8" s="28"/>
      <c r="F8" s="28"/>
      <c r="G8" s="28"/>
      <c r="H8" s="28"/>
      <c r="I8" s="28"/>
    </row>
    <row r="9" ht="18.75" spans="1:9">
      <c r="A9" s="27"/>
      <c r="B9" s="28"/>
      <c r="C9" s="29"/>
      <c r="D9" s="28"/>
      <c r="E9" s="28"/>
      <c r="F9" s="28"/>
      <c r="G9" s="28"/>
      <c r="H9" s="28"/>
      <c r="I9" s="28"/>
    </row>
    <row r="10" ht="18.75" spans="1:9">
      <c r="A10" s="27"/>
      <c r="B10" s="28"/>
      <c r="C10" s="29"/>
      <c r="D10" s="28"/>
      <c r="E10" s="28"/>
      <c r="F10" s="28"/>
      <c r="G10" s="28"/>
      <c r="H10" s="28"/>
      <c r="I10" s="28"/>
    </row>
    <row r="11" ht="18.75" spans="1:9">
      <c r="A11" s="27"/>
      <c r="B11" s="28"/>
      <c r="C11" s="29"/>
      <c r="D11" s="28"/>
      <c r="E11" s="28"/>
      <c r="F11" s="28"/>
      <c r="G11" s="28"/>
      <c r="H11" s="28"/>
      <c r="I11" s="28"/>
    </row>
    <row r="12" ht="18.75" spans="1:9">
      <c r="A12" s="27"/>
      <c r="B12" s="28"/>
      <c r="C12" s="29"/>
      <c r="D12" s="28"/>
      <c r="E12" s="28"/>
      <c r="F12" s="28"/>
      <c r="G12" s="28"/>
      <c r="H12" s="28"/>
      <c r="I12" s="28"/>
    </row>
    <row r="13" ht="18.75" spans="1:9">
      <c r="A13" s="27"/>
      <c r="B13" s="28"/>
      <c r="C13" s="29"/>
      <c r="D13" s="28"/>
      <c r="E13" s="28"/>
      <c r="F13" s="28"/>
      <c r="G13" s="28"/>
      <c r="H13" s="28"/>
      <c r="I13" s="28"/>
    </row>
    <row r="14" ht="18.75" spans="1:9">
      <c r="A14" s="27"/>
      <c r="B14" s="28"/>
      <c r="C14" s="29"/>
      <c r="D14" s="28"/>
      <c r="E14" s="28"/>
      <c r="F14" s="28"/>
      <c r="G14" s="28"/>
      <c r="H14" s="28"/>
      <c r="I14" s="28"/>
    </row>
    <row r="15" spans="2:2">
      <c r="B15" s="30"/>
    </row>
    <row r="16" spans="2:2">
      <c r="B16" s="30"/>
    </row>
    <row r="17" spans="2:2">
      <c r="B17" s="30"/>
    </row>
    <row r="18" spans="2:2">
      <c r="B18" s="30"/>
    </row>
    <row r="19" spans="2:2">
      <c r="B19" s="30"/>
    </row>
    <row r="20" spans="2:2">
      <c r="B20" s="30"/>
    </row>
    <row r="21" spans="2:2">
      <c r="B21" s="30"/>
    </row>
    <row r="22" spans="2:2">
      <c r="B22" s="30"/>
    </row>
    <row r="23" spans="2:2">
      <c r="B23" s="30"/>
    </row>
    <row r="24" spans="2:2">
      <c r="B24" s="30"/>
    </row>
    <row r="25" spans="2:2">
      <c r="B25" s="30"/>
    </row>
    <row r="26" spans="2:2">
      <c r="B26" s="30"/>
    </row>
    <row r="27" spans="2:2">
      <c r="B27" s="30"/>
    </row>
    <row r="28" spans="2:2">
      <c r="B28" s="30"/>
    </row>
    <row r="29" spans="2:2">
      <c r="B29" s="30"/>
    </row>
    <row r="30" spans="2:2">
      <c r="B30" s="30"/>
    </row>
    <row r="31" spans="2:2">
      <c r="B31" s="30"/>
    </row>
    <row r="32" spans="2:2">
      <c r="B32" s="30"/>
    </row>
    <row r="33" spans="2:2">
      <c r="B33" s="30"/>
    </row>
    <row r="34" spans="2:2">
      <c r="B34" s="30"/>
    </row>
    <row r="35" spans="2:2">
      <c r="B35" s="30"/>
    </row>
    <row r="36" spans="2:2">
      <c r="B36" s="30"/>
    </row>
    <row r="37" spans="2:2">
      <c r="B37" s="30"/>
    </row>
    <row r="38" spans="2:2">
      <c r="B38" s="30"/>
    </row>
    <row r="39" spans="2:2">
      <c r="B39" s="30"/>
    </row>
    <row r="40" spans="2:2">
      <c r="B40" s="30"/>
    </row>
    <row r="41" spans="2:2">
      <c r="B41" s="30"/>
    </row>
    <row r="42" spans="2:2">
      <c r="B42" s="30"/>
    </row>
    <row r="43" spans="2:2">
      <c r="B43" s="30"/>
    </row>
    <row r="44" spans="2:2">
      <c r="B44" s="30"/>
    </row>
    <row r="45" spans="2:2">
      <c r="B45" s="30"/>
    </row>
    <row r="46" spans="2:2">
      <c r="B46" s="30"/>
    </row>
    <row r="47" spans="2:2">
      <c r="B47" s="30"/>
    </row>
    <row r="48" spans="2:2">
      <c r="B48" s="30"/>
    </row>
    <row r="49" spans="2:2">
      <c r="B49" s="30"/>
    </row>
    <row r="50" spans="2:2">
      <c r="B50" s="30"/>
    </row>
    <row r="51" spans="2:2">
      <c r="B51" s="30"/>
    </row>
    <row r="52" spans="2:2">
      <c r="B52" s="30"/>
    </row>
    <row r="53" spans="2:2">
      <c r="B53" s="30"/>
    </row>
    <row r="54" spans="2:2">
      <c r="B54" s="30"/>
    </row>
    <row r="55" spans="2:2">
      <c r="B55" s="30"/>
    </row>
    <row r="56" spans="2:2">
      <c r="B56" s="30"/>
    </row>
    <row r="57" spans="2:2">
      <c r="B57" s="30"/>
    </row>
    <row r="58" spans="2:2">
      <c r="B58" s="30"/>
    </row>
    <row r="59" spans="2:2">
      <c r="B59" s="30"/>
    </row>
    <row r="60" spans="2:2">
      <c r="B60" s="30"/>
    </row>
    <row r="61" spans="2:2">
      <c r="B61" s="30"/>
    </row>
    <row r="62" spans="2:2">
      <c r="B62" s="30"/>
    </row>
    <row r="63" spans="2:2">
      <c r="B63" s="30"/>
    </row>
    <row r="64" spans="2:2">
      <c r="B64" s="30"/>
    </row>
    <row r="65" spans="2:2">
      <c r="B65" s="30"/>
    </row>
    <row r="66" spans="2:2">
      <c r="B66" s="30"/>
    </row>
    <row r="67" spans="2:2">
      <c r="B67" s="30"/>
    </row>
    <row r="68" spans="2:2">
      <c r="B68" s="30"/>
    </row>
    <row r="69" spans="2:2">
      <c r="B69" s="30"/>
    </row>
    <row r="70" spans="2:2">
      <c r="B70" s="30"/>
    </row>
    <row r="71" spans="2:2">
      <c r="B71" s="30"/>
    </row>
    <row r="72" spans="2:2">
      <c r="B72" s="30"/>
    </row>
    <row r="73" spans="2:2">
      <c r="B73" s="30"/>
    </row>
    <row r="74" spans="2:2">
      <c r="B74" s="30"/>
    </row>
    <row r="75" spans="2:2">
      <c r="B75" s="30"/>
    </row>
    <row r="76" spans="2:2">
      <c r="B76" s="30"/>
    </row>
    <row r="77" spans="2:2">
      <c r="B77" s="30"/>
    </row>
    <row r="78" spans="2:2">
      <c r="B78" s="30"/>
    </row>
    <row r="79" spans="2:2">
      <c r="B79" s="30"/>
    </row>
    <row r="80" spans="2:2">
      <c r="B80" s="30"/>
    </row>
    <row r="81" spans="2:2">
      <c r="B81" s="30"/>
    </row>
    <row r="82" spans="2:2">
      <c r="B82" s="30"/>
    </row>
    <row r="83" spans="2:2">
      <c r="B83" s="30"/>
    </row>
    <row r="84" spans="2:2">
      <c r="B84" s="30"/>
    </row>
    <row r="85" spans="2:2">
      <c r="B85" s="30"/>
    </row>
    <row r="86" spans="2:2">
      <c r="B86" s="30"/>
    </row>
    <row r="87" spans="2:2">
      <c r="B87" s="30"/>
    </row>
    <row r="88" spans="2:2">
      <c r="B88" s="30"/>
    </row>
    <row r="89" spans="2:2">
      <c r="B89" s="30"/>
    </row>
    <row r="90" spans="2:2">
      <c r="B90" s="30"/>
    </row>
    <row r="91" spans="2:2">
      <c r="B91" s="30"/>
    </row>
    <row r="92" spans="2:2">
      <c r="B92" s="30"/>
    </row>
    <row r="93" spans="2:2">
      <c r="B93" s="30"/>
    </row>
    <row r="94" spans="2:2">
      <c r="B94" s="30"/>
    </row>
    <row r="95" spans="2:2">
      <c r="B95" s="30"/>
    </row>
    <row r="96" spans="2:2">
      <c r="B96" s="30"/>
    </row>
    <row r="97" spans="2:2">
      <c r="B97" s="30"/>
    </row>
    <row r="98" spans="2:2">
      <c r="B98" s="30"/>
    </row>
    <row r="99" spans="2:2">
      <c r="B99" s="30"/>
    </row>
    <row r="100" spans="2:2">
      <c r="B100" s="30"/>
    </row>
    <row r="101" spans="2:2">
      <c r="B101" s="30"/>
    </row>
    <row r="102" spans="2:2">
      <c r="B102" s="30"/>
    </row>
    <row r="103" spans="2:2">
      <c r="B103" s="30"/>
    </row>
    <row r="104" spans="2:2">
      <c r="B104" s="30"/>
    </row>
    <row r="105" spans="2:2">
      <c r="B105" s="30"/>
    </row>
    <row r="106" spans="2:2">
      <c r="B106" s="30"/>
    </row>
    <row r="107" spans="2:2">
      <c r="B107" s="30"/>
    </row>
    <row r="108" spans="2:2">
      <c r="B108" s="30"/>
    </row>
    <row r="109" spans="2:2">
      <c r="B109" s="30"/>
    </row>
    <row r="110" spans="2:2">
      <c r="B110" s="30"/>
    </row>
    <row r="111" spans="2:2">
      <c r="B111" s="30"/>
    </row>
    <row r="112" spans="2:2">
      <c r="B112" s="30"/>
    </row>
    <row r="113" spans="2:2">
      <c r="B113" s="30"/>
    </row>
    <row r="114" spans="2:2">
      <c r="B114" s="30"/>
    </row>
    <row r="115" spans="2:2">
      <c r="B115" s="30"/>
    </row>
    <row r="116" spans="2:2">
      <c r="B116" s="30"/>
    </row>
    <row r="117" spans="2:2">
      <c r="B117" s="30"/>
    </row>
    <row r="118" spans="2:2">
      <c r="B118" s="30"/>
    </row>
    <row r="119" spans="2:2">
      <c r="B119" s="30"/>
    </row>
    <row r="120" spans="2:2">
      <c r="B120" s="30"/>
    </row>
    <row r="121" spans="2:2">
      <c r="B121" s="30"/>
    </row>
    <row r="122" spans="2:2">
      <c r="B122" s="30"/>
    </row>
    <row r="123" spans="2:2">
      <c r="B123" s="30"/>
    </row>
    <row r="124" spans="2:2">
      <c r="B124" s="30"/>
    </row>
    <row r="125" spans="2:2">
      <c r="B125" s="30"/>
    </row>
    <row r="126" spans="2:2">
      <c r="B126" s="30"/>
    </row>
    <row r="127" spans="2:2">
      <c r="B127" s="30"/>
    </row>
    <row r="128" spans="2:2">
      <c r="B128" s="30"/>
    </row>
    <row r="129" spans="2:2">
      <c r="B129" s="30"/>
    </row>
    <row r="130" spans="2:2">
      <c r="B130" s="30"/>
    </row>
    <row r="131" spans="2:2">
      <c r="B131" s="30"/>
    </row>
    <row r="132" spans="2:2">
      <c r="B132" s="30"/>
    </row>
    <row r="133" spans="2:2">
      <c r="B133" s="30"/>
    </row>
    <row r="134" spans="2:2">
      <c r="B134" s="30"/>
    </row>
    <row r="135" spans="2:2">
      <c r="B135" s="30"/>
    </row>
    <row r="136" spans="2:2">
      <c r="B136" s="30"/>
    </row>
    <row r="137" spans="2:2">
      <c r="B137" s="30"/>
    </row>
    <row r="138" spans="2:2">
      <c r="B138" s="30"/>
    </row>
    <row r="139" spans="2:2">
      <c r="B139" s="30"/>
    </row>
    <row r="140" spans="2:2">
      <c r="B140" s="30"/>
    </row>
    <row r="141" spans="2:2">
      <c r="B141" s="30"/>
    </row>
    <row r="142" spans="2:2">
      <c r="B142" s="30"/>
    </row>
    <row r="143" spans="2:2">
      <c r="B143" s="30"/>
    </row>
    <row r="144" spans="2:2">
      <c r="B144" s="30"/>
    </row>
    <row r="145" spans="2:2">
      <c r="B145" s="30"/>
    </row>
    <row r="146" spans="2:2">
      <c r="B146" s="30"/>
    </row>
    <row r="147" spans="2:2">
      <c r="B147" s="30"/>
    </row>
    <row r="148" spans="2:2">
      <c r="B148" s="30"/>
    </row>
    <row r="149" spans="2:2">
      <c r="B149" s="30"/>
    </row>
    <row r="150" spans="2:2">
      <c r="B150" s="30"/>
    </row>
    <row r="151" spans="2:2">
      <c r="B151" s="30"/>
    </row>
    <row r="152" spans="2:2">
      <c r="B152" s="30"/>
    </row>
    <row r="153" spans="2:2">
      <c r="B153" s="30"/>
    </row>
    <row r="154" spans="2:2">
      <c r="B154" s="30"/>
    </row>
    <row r="155" spans="2:2">
      <c r="B155" s="30"/>
    </row>
    <row r="156" spans="2:2">
      <c r="B156" s="30"/>
    </row>
    <row r="157" spans="2:2">
      <c r="B157" s="30"/>
    </row>
    <row r="158" spans="2:2">
      <c r="B158" s="30"/>
    </row>
    <row r="159" spans="2:2">
      <c r="B159" s="30"/>
    </row>
    <row r="160" spans="2:2">
      <c r="B160" s="30"/>
    </row>
    <row r="161" spans="2:2">
      <c r="B161" s="30"/>
    </row>
    <row r="162" spans="2:2">
      <c r="B162" s="30"/>
    </row>
    <row r="163" spans="2:2">
      <c r="B163" s="30"/>
    </row>
    <row r="164" spans="2:2">
      <c r="B164" s="30"/>
    </row>
    <row r="165" spans="2:2">
      <c r="B165" s="30"/>
    </row>
    <row r="166" spans="2:2">
      <c r="B166" s="30"/>
    </row>
    <row r="167" spans="2:2">
      <c r="B167" s="30"/>
    </row>
    <row r="168" spans="2:2">
      <c r="B168" s="30"/>
    </row>
    <row r="169" spans="2:2">
      <c r="B169" s="30"/>
    </row>
    <row r="170" spans="2:2">
      <c r="B170" s="30"/>
    </row>
    <row r="171" spans="2:2">
      <c r="B171" s="30"/>
    </row>
    <row r="172" spans="2:2">
      <c r="B172" s="30"/>
    </row>
    <row r="173" spans="2:2">
      <c r="B173" s="30"/>
    </row>
    <row r="174" spans="2:2">
      <c r="B174" s="30"/>
    </row>
    <row r="175" spans="2:2">
      <c r="B175" s="30"/>
    </row>
    <row r="176" spans="2:2">
      <c r="B176" s="30"/>
    </row>
    <row r="177" spans="2:2">
      <c r="B177" s="30"/>
    </row>
    <row r="178" spans="2:2">
      <c r="B178" s="30"/>
    </row>
    <row r="179" spans="2:2">
      <c r="B179" s="30"/>
    </row>
    <row r="180" spans="2:2">
      <c r="B180" s="30"/>
    </row>
    <row r="181" spans="2:2">
      <c r="B181" s="30"/>
    </row>
    <row r="182" spans="2:2">
      <c r="B182" s="30"/>
    </row>
    <row r="183" spans="2:2">
      <c r="B183" s="30"/>
    </row>
    <row r="184" spans="2:2">
      <c r="B184" s="30"/>
    </row>
    <row r="185" spans="2:2">
      <c r="B185" s="30"/>
    </row>
    <row r="186" spans="2:2">
      <c r="B186" s="30"/>
    </row>
    <row r="187" spans="2:2">
      <c r="B187" s="30"/>
    </row>
    <row r="188" spans="2:2">
      <c r="B188" s="30"/>
    </row>
    <row r="189" spans="2:2">
      <c r="B189" s="30"/>
    </row>
    <row r="190" spans="2:2">
      <c r="B190" s="30"/>
    </row>
    <row r="191" spans="2:2">
      <c r="B191" s="30"/>
    </row>
    <row r="192" spans="2:2">
      <c r="B192" s="30"/>
    </row>
    <row r="193" spans="2:2">
      <c r="B193" s="30"/>
    </row>
    <row r="194" spans="2:2">
      <c r="B194" s="30"/>
    </row>
    <row r="195" spans="2:2">
      <c r="B195" s="30"/>
    </row>
    <row r="196" spans="2:2">
      <c r="B196" s="30"/>
    </row>
    <row r="197" spans="2:2">
      <c r="B197" s="30"/>
    </row>
    <row r="198" spans="2:2">
      <c r="B198" s="30"/>
    </row>
    <row r="199" spans="2:2">
      <c r="B199" s="30"/>
    </row>
    <row r="200" spans="2:2">
      <c r="B200" s="30"/>
    </row>
    <row r="201" spans="2:2">
      <c r="B201" s="30"/>
    </row>
    <row r="202" spans="2:2">
      <c r="B202" s="30"/>
    </row>
    <row r="203" spans="2:2">
      <c r="B203" s="30"/>
    </row>
    <row r="204" spans="2:2">
      <c r="B204" s="30"/>
    </row>
    <row r="205" spans="2:2">
      <c r="B205" s="30"/>
    </row>
    <row r="206" spans="2:2">
      <c r="B206" s="30"/>
    </row>
    <row r="207" spans="2:2">
      <c r="B207" s="30"/>
    </row>
    <row r="208" spans="2:2">
      <c r="B208" s="30"/>
    </row>
    <row r="209" spans="2:2">
      <c r="B209" s="30"/>
    </row>
    <row r="210" spans="2:2">
      <c r="B210" s="30"/>
    </row>
    <row r="211" spans="2:2">
      <c r="B211" s="30"/>
    </row>
    <row r="212" spans="2:2">
      <c r="B212" s="30"/>
    </row>
    <row r="213" spans="2:2">
      <c r="B213" s="30"/>
    </row>
    <row r="214" spans="2:2">
      <c r="B214" s="30"/>
    </row>
    <row r="215" spans="2:2">
      <c r="B215" s="30"/>
    </row>
    <row r="216" spans="2:2">
      <c r="B216" s="30"/>
    </row>
    <row r="217" spans="2:2">
      <c r="B217" s="30"/>
    </row>
    <row r="218" spans="2:2">
      <c r="B218" s="30"/>
    </row>
    <row r="219" spans="2:2">
      <c r="B219" s="30"/>
    </row>
    <row r="220" spans="2:2">
      <c r="B220" s="30"/>
    </row>
    <row r="221" spans="2:2">
      <c r="B221" s="30"/>
    </row>
    <row r="222" spans="2:2">
      <c r="B222" s="30"/>
    </row>
    <row r="223" spans="2:2">
      <c r="B223" s="30"/>
    </row>
    <row r="224" spans="2:2">
      <c r="B224" s="30"/>
    </row>
    <row r="225" spans="2:2">
      <c r="B225" s="30"/>
    </row>
    <row r="226" spans="2:2">
      <c r="B226" s="30"/>
    </row>
    <row r="227" spans="2:2">
      <c r="B227" s="30"/>
    </row>
    <row r="228" spans="2:2">
      <c r="B228" s="30"/>
    </row>
    <row r="229" spans="2:2">
      <c r="B229" s="30"/>
    </row>
    <row r="230" spans="2:2">
      <c r="B230" s="30"/>
    </row>
    <row r="231" spans="2:2">
      <c r="B231" s="30"/>
    </row>
    <row r="232" spans="2:2">
      <c r="B232" s="30"/>
    </row>
    <row r="233" spans="2:2">
      <c r="B233" s="30"/>
    </row>
    <row r="234" spans="2:2">
      <c r="B234" s="30"/>
    </row>
    <row r="235" spans="2:2">
      <c r="B235" s="30"/>
    </row>
    <row r="236" spans="2:2">
      <c r="B236" s="30"/>
    </row>
    <row r="237" spans="2:2">
      <c r="B237" s="30"/>
    </row>
    <row r="238" spans="2:2">
      <c r="B238" s="30"/>
    </row>
    <row r="239" spans="2:2">
      <c r="B239" s="30"/>
    </row>
    <row r="240" spans="2:2">
      <c r="B240" s="30"/>
    </row>
    <row r="241" spans="2:2">
      <c r="B241" s="30"/>
    </row>
    <row r="242" spans="2:2">
      <c r="B242" s="30"/>
    </row>
    <row r="243" spans="2:2">
      <c r="B243" s="30"/>
    </row>
    <row r="244" spans="2:2">
      <c r="B244" s="30"/>
    </row>
    <row r="245" spans="2:2">
      <c r="B245" s="30"/>
    </row>
    <row r="246" spans="2:2">
      <c r="B246" s="30"/>
    </row>
    <row r="247" spans="2:2">
      <c r="B247" s="30"/>
    </row>
    <row r="248" spans="2:2">
      <c r="B248" s="30"/>
    </row>
    <row r="249" spans="2:2">
      <c r="B249" s="30"/>
    </row>
    <row r="250" spans="2:2">
      <c r="B250" s="30"/>
    </row>
    <row r="251" spans="2:2">
      <c r="B251" s="30"/>
    </row>
    <row r="252" spans="2:2">
      <c r="B252" s="30"/>
    </row>
    <row r="253" spans="2:2">
      <c r="B253" s="30"/>
    </row>
    <row r="254" spans="2:2">
      <c r="B254" s="30"/>
    </row>
    <row r="255" spans="2:2">
      <c r="B255" s="30"/>
    </row>
    <row r="256" spans="2:2">
      <c r="B256" s="30"/>
    </row>
    <row r="257" spans="2:2">
      <c r="B257" s="30"/>
    </row>
    <row r="258" spans="2:2">
      <c r="B258" s="30"/>
    </row>
    <row r="259" spans="2:2">
      <c r="B259" s="30"/>
    </row>
    <row r="260" spans="2:2">
      <c r="B260" s="30"/>
    </row>
    <row r="261" spans="2:2">
      <c r="B261" s="30"/>
    </row>
    <row r="262" spans="2:2">
      <c r="B262" s="30"/>
    </row>
    <row r="263" spans="2:2">
      <c r="B263" s="30"/>
    </row>
    <row r="264" spans="2:2">
      <c r="B264" s="30"/>
    </row>
    <row r="265" spans="2:2">
      <c r="B265" s="30"/>
    </row>
    <row r="266" spans="2:2">
      <c r="B266" s="30"/>
    </row>
    <row r="267" spans="2:2">
      <c r="B267" s="30"/>
    </row>
    <row r="268" spans="2:2">
      <c r="B268" s="30"/>
    </row>
    <row r="269" spans="2:2">
      <c r="B269" s="30"/>
    </row>
    <row r="270" spans="2:2">
      <c r="B270" s="30"/>
    </row>
    <row r="271" spans="2:2">
      <c r="B271" s="30"/>
    </row>
    <row r="272" spans="2:2">
      <c r="B272" s="30"/>
    </row>
    <row r="273" spans="2:2">
      <c r="B273" s="30"/>
    </row>
    <row r="274" spans="2:2">
      <c r="B274" s="30"/>
    </row>
    <row r="275" spans="2:2">
      <c r="B275" s="30"/>
    </row>
    <row r="276" spans="2:2">
      <c r="B276" s="30"/>
    </row>
    <row r="277" spans="2:2">
      <c r="B277" s="30"/>
    </row>
    <row r="278" spans="2:2">
      <c r="B278" s="30"/>
    </row>
    <row r="279" spans="2:2">
      <c r="B279" s="30"/>
    </row>
    <row r="280" spans="2:2">
      <c r="B280" s="30"/>
    </row>
    <row r="281" spans="2:2">
      <c r="B281" s="30"/>
    </row>
    <row r="282" spans="2:2">
      <c r="B282" s="30"/>
    </row>
    <row r="283" spans="2:2">
      <c r="B283" s="30"/>
    </row>
    <row r="284" spans="2:2">
      <c r="B284" s="30"/>
    </row>
    <row r="285" spans="2:2">
      <c r="B285" s="30"/>
    </row>
    <row r="286" spans="2:2">
      <c r="B286" s="30"/>
    </row>
    <row r="287" spans="2:2">
      <c r="B287" s="30"/>
    </row>
    <row r="288" spans="2:2">
      <c r="B288" s="30"/>
    </row>
    <row r="289" spans="2:2">
      <c r="B289" s="30"/>
    </row>
    <row r="290" spans="2:2">
      <c r="B290" s="30"/>
    </row>
    <row r="291" spans="2:2">
      <c r="B291" s="30"/>
    </row>
    <row r="292" spans="2:2">
      <c r="B292" s="30"/>
    </row>
    <row r="293" spans="2:2">
      <c r="B293" s="30"/>
    </row>
    <row r="294" spans="2:2">
      <c r="B294" s="30"/>
    </row>
    <row r="295" spans="2:2">
      <c r="B295" s="30"/>
    </row>
    <row r="296" spans="2:2">
      <c r="B296" s="30"/>
    </row>
    <row r="297" spans="2:2">
      <c r="B297" s="30"/>
    </row>
    <row r="298" spans="2:2">
      <c r="B298" s="30"/>
    </row>
    <row r="299" spans="2:2">
      <c r="B299" s="30"/>
    </row>
    <row r="300" spans="2:2">
      <c r="B300" s="30"/>
    </row>
    <row r="301" spans="2:2">
      <c r="B301" s="30"/>
    </row>
    <row r="302" spans="2:2">
      <c r="B302" s="30"/>
    </row>
    <row r="303" spans="2:2">
      <c r="B303" s="30"/>
    </row>
    <row r="304" spans="2:2">
      <c r="B304" s="30"/>
    </row>
    <row r="305" spans="2:2">
      <c r="B305" s="30"/>
    </row>
    <row r="306" spans="2:2">
      <c r="B306" s="30"/>
    </row>
    <row r="307" spans="2:2">
      <c r="B307" s="30"/>
    </row>
    <row r="308" spans="2:2">
      <c r="B308" s="30"/>
    </row>
    <row r="309" spans="2:2">
      <c r="B309" s="30"/>
    </row>
    <row r="310" spans="2:2">
      <c r="B310" s="30"/>
    </row>
    <row r="311" spans="2:2">
      <c r="B311" s="30"/>
    </row>
    <row r="312" spans="2:2">
      <c r="B312" s="30"/>
    </row>
    <row r="313" spans="2:2">
      <c r="B313" s="30"/>
    </row>
    <row r="314" spans="2:2">
      <c r="B314" s="30"/>
    </row>
    <row r="315" spans="2:2">
      <c r="B315" s="30"/>
    </row>
    <row r="316" spans="2:2">
      <c r="B316" s="30"/>
    </row>
    <row r="317" spans="2:2">
      <c r="B317" s="30"/>
    </row>
    <row r="318" spans="2:2">
      <c r="B318" s="30"/>
    </row>
    <row r="319" spans="2:2">
      <c r="B319" s="30"/>
    </row>
    <row r="320" spans="2:2">
      <c r="B320" s="30"/>
    </row>
    <row r="321" spans="2:2">
      <c r="B321" s="30"/>
    </row>
    <row r="322" spans="2:2">
      <c r="B322" s="30"/>
    </row>
    <row r="323" spans="2:2">
      <c r="B323" s="30"/>
    </row>
    <row r="324" spans="2:2">
      <c r="B324" s="30"/>
    </row>
    <row r="325" spans="2:2">
      <c r="B325" s="30"/>
    </row>
    <row r="326" spans="2:2">
      <c r="B326" s="30"/>
    </row>
    <row r="327" spans="2:2">
      <c r="B327" s="30"/>
    </row>
    <row r="328" spans="2:2">
      <c r="B328" s="30"/>
    </row>
    <row r="329" spans="2:2">
      <c r="B329" s="30"/>
    </row>
    <row r="330" spans="2:2">
      <c r="B330" s="30"/>
    </row>
    <row r="331" spans="2:2">
      <c r="B331" s="30"/>
    </row>
    <row r="332" spans="2:2">
      <c r="B332" s="30"/>
    </row>
    <row r="333" spans="2:2">
      <c r="B333" s="30"/>
    </row>
    <row r="334" spans="2:2">
      <c r="B334" s="30"/>
    </row>
    <row r="335" spans="2:2">
      <c r="B335" s="30"/>
    </row>
    <row r="336" spans="2:2">
      <c r="B336" s="30"/>
    </row>
    <row r="337" spans="2:2">
      <c r="B337" s="30"/>
    </row>
    <row r="338" spans="2:2">
      <c r="B338" s="30"/>
    </row>
    <row r="339" spans="2:2">
      <c r="B339" s="30"/>
    </row>
    <row r="340" spans="2:2">
      <c r="B340" s="30"/>
    </row>
    <row r="341" spans="2:2">
      <c r="B341" s="30"/>
    </row>
    <row r="342" spans="2:2">
      <c r="B342" s="30"/>
    </row>
    <row r="343" spans="2:2">
      <c r="B343" s="30"/>
    </row>
    <row r="344" spans="2:2">
      <c r="B344" s="30"/>
    </row>
    <row r="345" spans="2:2">
      <c r="B345" s="30"/>
    </row>
    <row r="346" spans="2:2">
      <c r="B346" s="30"/>
    </row>
    <row r="347" spans="2:2">
      <c r="B347" s="30"/>
    </row>
    <row r="348" spans="2:2">
      <c r="B348" s="30"/>
    </row>
    <row r="349" spans="2:2">
      <c r="B349" s="30"/>
    </row>
    <row r="350" spans="2:2">
      <c r="B350" s="30"/>
    </row>
    <row r="351" spans="2:2">
      <c r="B351" s="30"/>
    </row>
    <row r="352" spans="2:2">
      <c r="B352" s="30"/>
    </row>
    <row r="353" spans="2:2">
      <c r="B353" s="30"/>
    </row>
    <row r="354" spans="2:2">
      <c r="B354" s="30"/>
    </row>
    <row r="355" spans="2:2">
      <c r="B355" s="30"/>
    </row>
    <row r="356" spans="2:2">
      <c r="B356" s="30"/>
    </row>
    <row r="357" spans="2:2">
      <c r="B357" s="30"/>
    </row>
    <row r="358" spans="2:2">
      <c r="B358" s="30"/>
    </row>
    <row r="359" spans="2:2">
      <c r="B359" s="30"/>
    </row>
    <row r="360" spans="2:2">
      <c r="B360" s="30"/>
    </row>
    <row r="361" spans="2:2">
      <c r="B361" s="30"/>
    </row>
    <row r="362" spans="2:2">
      <c r="B362" s="30"/>
    </row>
    <row r="363" spans="2:2">
      <c r="B363" s="30"/>
    </row>
    <row r="364" spans="2:2">
      <c r="B364" s="30"/>
    </row>
    <row r="365" spans="2:2">
      <c r="B365" s="30"/>
    </row>
    <row r="366" spans="2:2">
      <c r="B366" s="30"/>
    </row>
    <row r="367" spans="2:2">
      <c r="B367" s="30"/>
    </row>
    <row r="368" spans="2:2">
      <c r="B368" s="30"/>
    </row>
    <row r="369" spans="2:2">
      <c r="B369" s="30"/>
    </row>
    <row r="370" spans="2:2">
      <c r="B370" s="30"/>
    </row>
    <row r="371" spans="2:2">
      <c r="B371" s="30"/>
    </row>
    <row r="372" spans="2:2">
      <c r="B372" s="30"/>
    </row>
    <row r="373" spans="2:2">
      <c r="B373" s="30"/>
    </row>
    <row r="374" spans="2:2">
      <c r="B374" s="30"/>
    </row>
    <row r="375" spans="2:2">
      <c r="B375" s="30"/>
    </row>
    <row r="376" spans="2:2">
      <c r="B376" s="30"/>
    </row>
    <row r="377" spans="2:2">
      <c r="B377" s="30"/>
    </row>
    <row r="378" spans="2:2">
      <c r="B378" s="30"/>
    </row>
    <row r="379" spans="2:2">
      <c r="B379" s="30"/>
    </row>
    <row r="380" spans="2:2">
      <c r="B380" s="30"/>
    </row>
    <row r="381" spans="2:2">
      <c r="B381" s="30"/>
    </row>
    <row r="382" spans="2:2">
      <c r="B382" s="30"/>
    </row>
    <row r="383" spans="2:2">
      <c r="B383" s="30"/>
    </row>
    <row r="384" spans="2:2">
      <c r="B384" s="30"/>
    </row>
    <row r="385" spans="2:2">
      <c r="B385" s="30"/>
    </row>
    <row r="386" spans="2:2">
      <c r="B386" s="30"/>
    </row>
    <row r="387" spans="2:2">
      <c r="B387" s="30"/>
    </row>
    <row r="388" spans="2:2">
      <c r="B388" s="30"/>
    </row>
    <row r="389" spans="2:2">
      <c r="B389" s="30"/>
    </row>
    <row r="390" spans="2:2">
      <c r="B390" s="30"/>
    </row>
    <row r="391" spans="2:2">
      <c r="B391" s="30"/>
    </row>
    <row r="392" spans="2:2">
      <c r="B392" s="30"/>
    </row>
    <row r="393" spans="2:2">
      <c r="B393" s="30"/>
    </row>
    <row r="394" spans="2:2">
      <c r="B394" s="30"/>
    </row>
    <row r="395" spans="2:2">
      <c r="B395" s="30"/>
    </row>
    <row r="396" spans="2:2">
      <c r="B396" s="30"/>
    </row>
    <row r="397" spans="2:2">
      <c r="B397" s="30"/>
    </row>
    <row r="398" spans="2:2">
      <c r="B398" s="30"/>
    </row>
    <row r="399" spans="2:2">
      <c r="B399" s="30"/>
    </row>
    <row r="400" spans="2:2">
      <c r="B400" s="30"/>
    </row>
    <row r="401" spans="2:2">
      <c r="B401" s="30"/>
    </row>
    <row r="402" spans="2:2">
      <c r="B402" s="30"/>
    </row>
    <row r="403" spans="2:2">
      <c r="B403" s="30"/>
    </row>
    <row r="404" spans="2:2">
      <c r="B404" s="30"/>
    </row>
    <row r="405" spans="2:2">
      <c r="B405" s="30"/>
    </row>
    <row r="406" spans="2:2">
      <c r="B406" s="30"/>
    </row>
    <row r="407" spans="2:2">
      <c r="B407" s="30"/>
    </row>
    <row r="408" spans="2:2">
      <c r="B408" s="30"/>
    </row>
    <row r="409" spans="2:2">
      <c r="B409" s="30"/>
    </row>
    <row r="410" spans="2:2">
      <c r="B410" s="30"/>
    </row>
    <row r="411" spans="2:2">
      <c r="B411" s="30"/>
    </row>
    <row r="412" spans="2:2">
      <c r="B412" s="30"/>
    </row>
    <row r="413" spans="2:2">
      <c r="B413" s="30"/>
    </row>
    <row r="414" spans="2:2">
      <c r="B414" s="30"/>
    </row>
    <row r="415" spans="2:2">
      <c r="B415" s="30"/>
    </row>
    <row r="416" spans="2:2">
      <c r="B416" s="30"/>
    </row>
    <row r="417" spans="2:2">
      <c r="B417" s="30"/>
    </row>
    <row r="418" spans="2:2">
      <c r="B418" s="30"/>
    </row>
    <row r="419" spans="2:2">
      <c r="B419" s="30"/>
    </row>
    <row r="420" spans="2:2">
      <c r="B420" s="30"/>
    </row>
    <row r="421" spans="2:2">
      <c r="B421" s="30"/>
    </row>
    <row r="422" spans="2:2">
      <c r="B422" s="30"/>
    </row>
    <row r="423" spans="2:2">
      <c r="B423" s="30"/>
    </row>
    <row r="424" spans="2:2">
      <c r="B424" s="30"/>
    </row>
    <row r="425" spans="2:2">
      <c r="B425" s="30"/>
    </row>
    <row r="426" spans="2:2">
      <c r="B426" s="30"/>
    </row>
    <row r="427" spans="2:2">
      <c r="B427" s="30"/>
    </row>
    <row r="428" spans="2:2">
      <c r="B428" s="30"/>
    </row>
    <row r="429" spans="2:2">
      <c r="B429" s="30"/>
    </row>
    <row r="430" spans="2:2">
      <c r="B430" s="30"/>
    </row>
    <row r="431" spans="2:2">
      <c r="B431" s="30"/>
    </row>
    <row r="432" spans="2:2">
      <c r="B432" s="30"/>
    </row>
    <row r="433" spans="2:2">
      <c r="B433" s="30"/>
    </row>
    <row r="434" spans="2:2">
      <c r="B434" s="30"/>
    </row>
    <row r="435" spans="2:2">
      <c r="B435" s="30"/>
    </row>
    <row r="436" spans="2:2">
      <c r="B436" s="30"/>
    </row>
    <row r="437" spans="2:2">
      <c r="B437" s="30"/>
    </row>
    <row r="438" spans="2:2">
      <c r="B438" s="30"/>
    </row>
    <row r="439" spans="2:2">
      <c r="B439" s="30"/>
    </row>
    <row r="440" spans="2:2">
      <c r="B440" s="30"/>
    </row>
    <row r="441" spans="2:2">
      <c r="B441" s="30"/>
    </row>
    <row r="442" spans="2:2">
      <c r="B442" s="30"/>
    </row>
    <row r="443" spans="2:2">
      <c r="B443" s="30"/>
    </row>
    <row r="444" spans="2:2">
      <c r="B444" s="30"/>
    </row>
    <row r="445" spans="2:2">
      <c r="B445" s="30"/>
    </row>
    <row r="446" spans="2:2">
      <c r="B446" s="30"/>
    </row>
    <row r="447" spans="2:2">
      <c r="B447" s="30"/>
    </row>
    <row r="448" spans="2:2">
      <c r="B448" s="30"/>
    </row>
    <row r="449" spans="2:2">
      <c r="B449" s="30"/>
    </row>
    <row r="450" spans="2:2">
      <c r="B450" s="30"/>
    </row>
    <row r="451" spans="2:2">
      <c r="B451" s="30"/>
    </row>
    <row r="452" spans="2:2">
      <c r="B452" s="30"/>
    </row>
    <row r="453" spans="2:2">
      <c r="B453" s="30"/>
    </row>
    <row r="454" spans="2:2">
      <c r="B454" s="30"/>
    </row>
    <row r="455" spans="2:2">
      <c r="B455" s="30"/>
    </row>
    <row r="456" spans="2:2">
      <c r="B456" s="30"/>
    </row>
    <row r="457" spans="2:2">
      <c r="B457" s="30"/>
    </row>
    <row r="458" spans="2:2">
      <c r="B458" s="30"/>
    </row>
    <row r="459" spans="2:2">
      <c r="B459" s="30"/>
    </row>
    <row r="460" spans="2:2">
      <c r="B460" s="30"/>
    </row>
    <row r="461" spans="2:2">
      <c r="B461" s="30"/>
    </row>
    <row r="462" spans="2:2">
      <c r="B462" s="30"/>
    </row>
    <row r="463" spans="2:2">
      <c r="B463" s="30"/>
    </row>
    <row r="464" spans="2:2">
      <c r="B464" s="30"/>
    </row>
    <row r="465" spans="2:2">
      <c r="B465" s="30"/>
    </row>
    <row r="466" spans="2:2">
      <c r="B466" s="30"/>
    </row>
    <row r="467" spans="2:2">
      <c r="B467" s="30"/>
    </row>
    <row r="468" spans="2:2">
      <c r="B468" s="30"/>
    </row>
    <row r="469" spans="2:2">
      <c r="B469" s="30"/>
    </row>
    <row r="470" spans="2:2">
      <c r="B470" s="30"/>
    </row>
    <row r="471" spans="2:2">
      <c r="B471" s="30"/>
    </row>
    <row r="472" spans="2:2">
      <c r="B472" s="30"/>
    </row>
    <row r="473" spans="2:2">
      <c r="B473" s="30"/>
    </row>
    <row r="474" spans="2:2">
      <c r="B474" s="30"/>
    </row>
    <row r="475" spans="2:2">
      <c r="B475" s="30"/>
    </row>
    <row r="476" spans="2:2">
      <c r="B476" s="30"/>
    </row>
    <row r="477" spans="2:2">
      <c r="B477" s="30"/>
    </row>
    <row r="478" spans="2:2">
      <c r="B478" s="30"/>
    </row>
    <row r="479" spans="2:2">
      <c r="B479" s="30"/>
    </row>
    <row r="480" spans="2:2">
      <c r="B480" s="30"/>
    </row>
    <row r="481" spans="2:2">
      <c r="B481" s="30"/>
    </row>
    <row r="482" spans="2:2">
      <c r="B482" s="30"/>
    </row>
    <row r="483" spans="2:2">
      <c r="B483" s="30"/>
    </row>
    <row r="484" spans="2:2">
      <c r="B484" s="30"/>
    </row>
    <row r="485" spans="2:2">
      <c r="B485" s="30"/>
    </row>
    <row r="486" spans="2:2">
      <c r="B486" s="30"/>
    </row>
    <row r="487" spans="2:2">
      <c r="B487" s="30"/>
    </row>
    <row r="488" spans="2:2">
      <c r="B488" s="30"/>
    </row>
    <row r="489" spans="2:2">
      <c r="B489" s="30"/>
    </row>
    <row r="490" spans="2:2">
      <c r="B490" s="30"/>
    </row>
    <row r="491" spans="2:2">
      <c r="B491" s="30"/>
    </row>
    <row r="492" spans="2:2">
      <c r="B492" s="30"/>
    </row>
    <row r="493" spans="2:2">
      <c r="B493" s="30"/>
    </row>
    <row r="494" spans="2:2">
      <c r="B494" s="30"/>
    </row>
    <row r="495" spans="2:2">
      <c r="B495" s="30"/>
    </row>
    <row r="496" spans="2:2">
      <c r="B496" s="30"/>
    </row>
    <row r="497" spans="2:2">
      <c r="B497" s="30"/>
    </row>
    <row r="498" spans="2:2">
      <c r="B498" s="30"/>
    </row>
    <row r="499" spans="2:2">
      <c r="B499" s="30"/>
    </row>
    <row r="500" spans="2:2">
      <c r="B500" s="30"/>
    </row>
    <row r="501" spans="2:2">
      <c r="B501" s="30"/>
    </row>
    <row r="502" spans="2:2">
      <c r="B502" s="30"/>
    </row>
    <row r="503" spans="2:2">
      <c r="B503" s="30"/>
    </row>
    <row r="504" spans="2:2">
      <c r="B504" s="30"/>
    </row>
    <row r="505" spans="2:2">
      <c r="B505" s="30"/>
    </row>
    <row r="506" spans="2:2">
      <c r="B506" s="30"/>
    </row>
    <row r="507" spans="2:2">
      <c r="B507" s="30"/>
    </row>
    <row r="508" spans="2:2">
      <c r="B508" s="30"/>
    </row>
    <row r="509" spans="2:2">
      <c r="B509" s="30"/>
    </row>
    <row r="510" spans="2:2">
      <c r="B510" s="30"/>
    </row>
    <row r="511" spans="2:2">
      <c r="B511" s="30"/>
    </row>
    <row r="512" spans="2:2">
      <c r="B512" s="30"/>
    </row>
    <row r="513" spans="2:2">
      <c r="B513" s="30"/>
    </row>
    <row r="514" spans="2:2">
      <c r="B514" s="30"/>
    </row>
    <row r="515" spans="2:2">
      <c r="B515" s="30"/>
    </row>
    <row r="516" spans="2:2">
      <c r="B516" s="30"/>
    </row>
    <row r="517" spans="2:2">
      <c r="B517" s="30"/>
    </row>
    <row r="518" spans="2:2">
      <c r="B518" s="30"/>
    </row>
    <row r="519" spans="2:2">
      <c r="B519" s="30"/>
    </row>
    <row r="520" spans="2:2">
      <c r="B520" s="30"/>
    </row>
    <row r="521" spans="2:2">
      <c r="B521" s="30"/>
    </row>
    <row r="522" spans="2:2">
      <c r="B522" s="30"/>
    </row>
    <row r="523" spans="2:2">
      <c r="B523" s="30"/>
    </row>
    <row r="524" spans="2:2">
      <c r="B524" s="30"/>
    </row>
    <row r="525" spans="2:2">
      <c r="B525" s="30"/>
    </row>
    <row r="526" spans="2:2">
      <c r="B526" s="30"/>
    </row>
    <row r="527" spans="2:2">
      <c r="B527" s="30"/>
    </row>
    <row r="528" spans="2:2">
      <c r="B528" s="30"/>
    </row>
    <row r="529" spans="2:2">
      <c r="B529" s="30"/>
    </row>
    <row r="530" spans="2:2">
      <c r="B530" s="30"/>
    </row>
    <row r="531" spans="2:2">
      <c r="B531" s="30"/>
    </row>
    <row r="532" spans="2:2">
      <c r="B532" s="30"/>
    </row>
    <row r="533" spans="2:2">
      <c r="B533" s="30"/>
    </row>
    <row r="534" spans="2:2">
      <c r="B534" s="30"/>
    </row>
    <row r="535" spans="2:2">
      <c r="B535" s="30"/>
    </row>
    <row r="536" spans="2:2">
      <c r="B536" s="30"/>
    </row>
    <row r="537" spans="2:2">
      <c r="B537" s="30"/>
    </row>
    <row r="538" spans="2:2">
      <c r="B538" s="30"/>
    </row>
    <row r="539" spans="2:2">
      <c r="B539" s="30"/>
    </row>
    <row r="540" spans="2:2">
      <c r="B540" s="30"/>
    </row>
    <row r="541" spans="2:2">
      <c r="B541" s="30"/>
    </row>
    <row r="542" spans="2:2">
      <c r="B542" s="30"/>
    </row>
    <row r="543" spans="2:2">
      <c r="B543" s="30"/>
    </row>
    <row r="544" spans="2:2">
      <c r="B544" s="30"/>
    </row>
    <row r="545" spans="2:2">
      <c r="B545" s="30"/>
    </row>
    <row r="546" spans="2:2">
      <c r="B546" s="30"/>
    </row>
    <row r="547" spans="2:2">
      <c r="B547" s="30"/>
    </row>
    <row r="548" spans="2:2">
      <c r="B548" s="30"/>
    </row>
    <row r="549" spans="2:2">
      <c r="B549" s="30"/>
    </row>
    <row r="550" spans="2:2">
      <c r="B550" s="30"/>
    </row>
    <row r="551" spans="2:2">
      <c r="B551" s="30"/>
    </row>
    <row r="552" spans="2:2">
      <c r="B552" s="30"/>
    </row>
    <row r="553" spans="2:2">
      <c r="B553" s="30"/>
    </row>
    <row r="554" spans="2:2">
      <c r="B554" s="30"/>
    </row>
    <row r="555" spans="2:2">
      <c r="B555" s="30"/>
    </row>
    <row r="556" spans="2:2">
      <c r="B556" s="30"/>
    </row>
    <row r="557" spans="2:2">
      <c r="B557" s="30"/>
    </row>
    <row r="558" spans="2:2">
      <c r="B558" s="30"/>
    </row>
    <row r="559" spans="2:2">
      <c r="B559" s="30"/>
    </row>
    <row r="560" spans="2:2">
      <c r="B560" s="30"/>
    </row>
    <row r="561" spans="2:2">
      <c r="B561" s="30"/>
    </row>
    <row r="562" spans="2:2">
      <c r="B562" s="30"/>
    </row>
    <row r="563" spans="2:2">
      <c r="B563" s="30"/>
    </row>
    <row r="564" spans="2:2">
      <c r="B564" s="30"/>
    </row>
    <row r="565" spans="2:2">
      <c r="B565" s="30"/>
    </row>
    <row r="566" spans="2:2">
      <c r="B566" s="30"/>
    </row>
    <row r="567" spans="2:2">
      <c r="B567" s="30"/>
    </row>
    <row r="568" spans="2:2">
      <c r="B568" s="30"/>
    </row>
    <row r="569" spans="2:2">
      <c r="B569" s="30"/>
    </row>
    <row r="570" spans="2:2">
      <c r="B570" s="30"/>
    </row>
    <row r="571" spans="2:2">
      <c r="B571" s="30"/>
    </row>
    <row r="572" spans="2:2">
      <c r="B572" s="30"/>
    </row>
    <row r="573" spans="2:2">
      <c r="B573" s="30"/>
    </row>
    <row r="574" spans="2:2">
      <c r="B574" s="30"/>
    </row>
    <row r="575" spans="2:2">
      <c r="B575" s="30"/>
    </row>
    <row r="576" spans="2:2">
      <c r="B576" s="30"/>
    </row>
    <row r="577" spans="2:2">
      <c r="B577" s="30"/>
    </row>
    <row r="578" spans="2:2">
      <c r="B578" s="30"/>
    </row>
    <row r="579" spans="2:2">
      <c r="B579" s="30"/>
    </row>
    <row r="580" spans="2:2">
      <c r="B580" s="30"/>
    </row>
    <row r="581" spans="2:2">
      <c r="B581" s="30"/>
    </row>
    <row r="582" spans="2:2">
      <c r="B582" s="30"/>
    </row>
    <row r="583" spans="2:2">
      <c r="B583" s="30"/>
    </row>
    <row r="584" spans="2:2">
      <c r="B584" s="30"/>
    </row>
    <row r="585" spans="2:2">
      <c r="B585" s="30"/>
    </row>
    <row r="586" spans="2:2">
      <c r="B586" s="30"/>
    </row>
    <row r="587" spans="2:2">
      <c r="B587" s="30"/>
    </row>
    <row r="588" spans="2:2">
      <c r="B588" s="30"/>
    </row>
    <row r="589" spans="2:2">
      <c r="B589" s="30"/>
    </row>
    <row r="590" spans="2:2">
      <c r="B590" s="30"/>
    </row>
    <row r="591" spans="2:2">
      <c r="B591" s="30"/>
    </row>
    <row r="592" spans="2:2">
      <c r="B592" s="30"/>
    </row>
    <row r="593" spans="2:2">
      <c r="B593" s="30"/>
    </row>
    <row r="594" spans="2:2">
      <c r="B594" s="30"/>
    </row>
    <row r="595" spans="2:2">
      <c r="B595" s="30"/>
    </row>
    <row r="596" spans="2:2">
      <c r="B596" s="30"/>
    </row>
    <row r="597" spans="2:2">
      <c r="B597" s="30"/>
    </row>
    <row r="598" spans="2:2">
      <c r="B598" s="30"/>
    </row>
    <row r="599" spans="2:2">
      <c r="B599" s="30"/>
    </row>
    <row r="600" spans="2:2">
      <c r="B600" s="30"/>
    </row>
    <row r="601" spans="2:2">
      <c r="B601" s="30"/>
    </row>
    <row r="602" spans="2:2">
      <c r="B602" s="30"/>
    </row>
    <row r="603" spans="2:2">
      <c r="B603" s="30"/>
    </row>
    <row r="604" spans="2:2">
      <c r="B604" s="30"/>
    </row>
    <row r="605" spans="2:2">
      <c r="B605" s="30"/>
    </row>
    <row r="606" spans="2:2">
      <c r="B606" s="30"/>
    </row>
    <row r="607" spans="2:2">
      <c r="B607" s="30"/>
    </row>
    <row r="608" spans="2:2">
      <c r="B608" s="30"/>
    </row>
    <row r="609" spans="2:2">
      <c r="B609" s="30"/>
    </row>
    <row r="610" spans="2:2">
      <c r="B610" s="30"/>
    </row>
    <row r="611" spans="2:2">
      <c r="B611" s="30"/>
    </row>
    <row r="612" spans="2:2">
      <c r="B612" s="30"/>
    </row>
    <row r="613" spans="2:2">
      <c r="B613" s="30"/>
    </row>
    <row r="614" spans="2:2">
      <c r="B614" s="30"/>
    </row>
    <row r="615" spans="2:2">
      <c r="B615" s="30"/>
    </row>
    <row r="616" spans="2:2">
      <c r="B616" s="30"/>
    </row>
    <row r="617" spans="2:2">
      <c r="B617" s="30"/>
    </row>
    <row r="618" spans="2:2">
      <c r="B618" s="30"/>
    </row>
    <row r="619" spans="2:2">
      <c r="B619" s="30"/>
    </row>
    <row r="620" spans="2:2">
      <c r="B620" s="30"/>
    </row>
    <row r="621" spans="2:2">
      <c r="B621" s="30"/>
    </row>
    <row r="622" spans="2:2">
      <c r="B622" s="30"/>
    </row>
    <row r="623" spans="2:2">
      <c r="B623" s="30"/>
    </row>
    <row r="624" spans="2:2">
      <c r="B624" s="30"/>
    </row>
    <row r="625" spans="2:2">
      <c r="B625" s="30"/>
    </row>
    <row r="626" spans="2:2">
      <c r="B626" s="30"/>
    </row>
    <row r="627" spans="2:2">
      <c r="B627" s="30"/>
    </row>
    <row r="628" spans="2:2">
      <c r="B628" s="30"/>
    </row>
    <row r="629" spans="2:2">
      <c r="B629" s="30"/>
    </row>
    <row r="630" spans="2:2">
      <c r="B630" s="30"/>
    </row>
    <row r="631" spans="2:2">
      <c r="B631" s="30"/>
    </row>
    <row r="632" spans="2:2">
      <c r="B632" s="30"/>
    </row>
    <row r="633" spans="2:2">
      <c r="B633" s="30"/>
    </row>
    <row r="634" spans="2:2">
      <c r="B634" s="30"/>
    </row>
    <row r="635" spans="2:2">
      <c r="B635" s="30"/>
    </row>
    <row r="636" spans="2:2">
      <c r="B636" s="30"/>
    </row>
    <row r="637" spans="2:2">
      <c r="B637" s="30"/>
    </row>
    <row r="638" spans="2:2">
      <c r="B638" s="30"/>
    </row>
    <row r="639" spans="2:2">
      <c r="B639" s="30"/>
    </row>
    <row r="640" spans="2:2">
      <c r="B640" s="30"/>
    </row>
    <row r="641" spans="2:2">
      <c r="B641" s="30"/>
    </row>
    <row r="642" spans="2:2">
      <c r="B642" s="30"/>
    </row>
    <row r="643" spans="2:2">
      <c r="B643" s="30"/>
    </row>
    <row r="644" spans="2:2">
      <c r="B644" s="30"/>
    </row>
    <row r="645" spans="2:2">
      <c r="B645" s="30"/>
    </row>
    <row r="646" spans="2:2">
      <c r="B646" s="30"/>
    </row>
    <row r="647" spans="2:2">
      <c r="B647" s="30"/>
    </row>
    <row r="648" spans="2:2">
      <c r="B648" s="30"/>
    </row>
    <row r="649" spans="2:2">
      <c r="B649" s="30"/>
    </row>
    <row r="650" spans="2:2">
      <c r="B650" s="30"/>
    </row>
    <row r="651" spans="2:2">
      <c r="B651" s="30"/>
    </row>
    <row r="652" spans="2:2">
      <c r="B652" s="30"/>
    </row>
    <row r="653" spans="2:2">
      <c r="B653" s="30"/>
    </row>
    <row r="654" spans="2:2">
      <c r="B654" s="30"/>
    </row>
    <row r="655" spans="2:2">
      <c r="B655" s="30"/>
    </row>
    <row r="656" spans="2:2">
      <c r="B656" s="30"/>
    </row>
    <row r="657" spans="2:2">
      <c r="B657" s="30"/>
    </row>
    <row r="658" spans="2:2">
      <c r="B658" s="30"/>
    </row>
    <row r="659" spans="2:2">
      <c r="B659" s="30"/>
    </row>
    <row r="660" spans="2:2">
      <c r="B660" s="30"/>
    </row>
    <row r="661" spans="2:2">
      <c r="B661" s="30"/>
    </row>
    <row r="662" spans="2:2">
      <c r="B662" s="30"/>
    </row>
    <row r="663" spans="2:2">
      <c r="B663" s="30"/>
    </row>
    <row r="664" spans="2:2">
      <c r="B664" s="30"/>
    </row>
    <row r="665" spans="2:2">
      <c r="B665" s="30"/>
    </row>
    <row r="666" spans="2:2">
      <c r="B666" s="30"/>
    </row>
    <row r="667" spans="2:2">
      <c r="B667" s="30"/>
    </row>
    <row r="668" spans="2:2">
      <c r="B668" s="30"/>
    </row>
    <row r="669" spans="2:2">
      <c r="B669" s="30"/>
    </row>
    <row r="670" spans="2:2">
      <c r="B670" s="30"/>
    </row>
    <row r="671" spans="2:2">
      <c r="B671" s="30"/>
    </row>
    <row r="672" spans="2:2">
      <c r="B672" s="30"/>
    </row>
    <row r="673" spans="2:2">
      <c r="B673" s="30"/>
    </row>
    <row r="674" spans="2:2">
      <c r="B674" s="30"/>
    </row>
    <row r="675" spans="2:2">
      <c r="B675" s="30"/>
    </row>
    <row r="676" spans="2:2">
      <c r="B676" s="30"/>
    </row>
    <row r="677" spans="2:2">
      <c r="B677" s="30"/>
    </row>
    <row r="678" spans="2:2">
      <c r="B678" s="30"/>
    </row>
    <row r="679" spans="2:2">
      <c r="B679" s="30"/>
    </row>
    <row r="680" spans="2:2">
      <c r="B680" s="30"/>
    </row>
    <row r="681" spans="2:2">
      <c r="B681" s="30"/>
    </row>
    <row r="682" spans="2:2">
      <c r="B682" s="30"/>
    </row>
    <row r="683" spans="2:2">
      <c r="B683" s="30"/>
    </row>
    <row r="684" spans="2:2">
      <c r="B684" s="30"/>
    </row>
    <row r="685" spans="2:2">
      <c r="B685" s="30"/>
    </row>
    <row r="686" spans="2:2">
      <c r="B686" s="30"/>
    </row>
    <row r="687" spans="2:2">
      <c r="B687" s="30"/>
    </row>
    <row r="688" spans="2:2">
      <c r="B688" s="30"/>
    </row>
    <row r="689" spans="2:2">
      <c r="B689" s="30"/>
    </row>
    <row r="690" spans="2:2">
      <c r="B690" s="30"/>
    </row>
    <row r="691" spans="2:2">
      <c r="B691" s="30"/>
    </row>
    <row r="692" spans="2:2">
      <c r="B692" s="30"/>
    </row>
    <row r="693" spans="2:2">
      <c r="B693" s="30"/>
    </row>
    <row r="694" spans="2:2">
      <c r="B694" s="30"/>
    </row>
    <row r="695" spans="2:2">
      <c r="B695" s="30"/>
    </row>
    <row r="696" spans="2:2">
      <c r="B696" s="30"/>
    </row>
    <row r="697" spans="2:2">
      <c r="B697" s="30"/>
    </row>
    <row r="698" spans="2:2">
      <c r="B698" s="30"/>
    </row>
    <row r="699" spans="2:2">
      <c r="B699" s="30"/>
    </row>
    <row r="700" spans="2:2">
      <c r="B700" s="30"/>
    </row>
    <row r="701" spans="2:2">
      <c r="B701" s="30"/>
    </row>
    <row r="702" spans="2:2">
      <c r="B702" s="30"/>
    </row>
    <row r="703" spans="2:2">
      <c r="B703" s="30"/>
    </row>
    <row r="704" spans="2:2">
      <c r="B704" s="30"/>
    </row>
    <row r="705" spans="2:2">
      <c r="B705" s="30"/>
    </row>
    <row r="706" spans="2:2">
      <c r="B706" s="30"/>
    </row>
    <row r="707" spans="2:2">
      <c r="B707" s="30"/>
    </row>
    <row r="708" spans="2:2">
      <c r="B708" s="30"/>
    </row>
    <row r="709" spans="2:2">
      <c r="B709" s="30"/>
    </row>
    <row r="710" spans="2:2">
      <c r="B710" s="30"/>
    </row>
    <row r="711" spans="2:2">
      <c r="B711" s="30"/>
    </row>
    <row r="712" spans="2:2">
      <c r="B712" s="30"/>
    </row>
    <row r="713" spans="2:2">
      <c r="B713" s="30"/>
    </row>
    <row r="714" spans="2:2">
      <c r="B714" s="30"/>
    </row>
    <row r="715" spans="2:2">
      <c r="B715" s="30"/>
    </row>
    <row r="716" spans="2:2">
      <c r="B716" s="30"/>
    </row>
    <row r="717" spans="2:2">
      <c r="B717" s="30"/>
    </row>
    <row r="718" spans="2:2">
      <c r="B718" s="30"/>
    </row>
    <row r="719" spans="2:2">
      <c r="B719" s="30"/>
    </row>
    <row r="720" spans="2:2">
      <c r="B720" s="30"/>
    </row>
    <row r="721" spans="2:2">
      <c r="B721" s="30"/>
    </row>
    <row r="722" spans="2:2">
      <c r="B722" s="30"/>
    </row>
    <row r="723" spans="2:2">
      <c r="B723" s="30"/>
    </row>
    <row r="724" spans="2:2">
      <c r="B724" s="30"/>
    </row>
    <row r="725" spans="2:2">
      <c r="B725" s="30"/>
    </row>
    <row r="726" spans="2:2">
      <c r="B726" s="30"/>
    </row>
    <row r="727" spans="2:2">
      <c r="B727" s="30"/>
    </row>
    <row r="728" spans="2:2">
      <c r="B728" s="30"/>
    </row>
    <row r="729" spans="2:2">
      <c r="B729" s="30"/>
    </row>
    <row r="730" spans="2:2">
      <c r="B730" s="30"/>
    </row>
    <row r="731" spans="2:2">
      <c r="B731" s="30"/>
    </row>
    <row r="732" spans="2:2">
      <c r="B732" s="30"/>
    </row>
    <row r="733" spans="2:2">
      <c r="B733" s="30"/>
    </row>
    <row r="734" spans="2:2">
      <c r="B734" s="30"/>
    </row>
    <row r="735" spans="2:2">
      <c r="B735" s="30"/>
    </row>
    <row r="736" spans="2:2">
      <c r="B736" s="30"/>
    </row>
    <row r="737" spans="2:2">
      <c r="B737" s="30"/>
    </row>
    <row r="738" spans="2:2">
      <c r="B738" s="30"/>
    </row>
    <row r="739" spans="2:2">
      <c r="B739" s="30"/>
    </row>
    <row r="740" spans="2:2">
      <c r="B740" s="30"/>
    </row>
    <row r="741" spans="2:2">
      <c r="B741" s="30"/>
    </row>
    <row r="742" spans="2:2">
      <c r="B742" s="30"/>
    </row>
    <row r="743" spans="2:2">
      <c r="B743" s="30"/>
    </row>
    <row r="744" spans="2:2">
      <c r="B744" s="30"/>
    </row>
    <row r="745" spans="2:2">
      <c r="B745" s="30"/>
    </row>
    <row r="746" spans="2:2">
      <c r="B746" s="30"/>
    </row>
    <row r="747" spans="2:2">
      <c r="B747" s="30"/>
    </row>
    <row r="748" spans="2:2">
      <c r="B748" s="30"/>
    </row>
    <row r="749" spans="2:2">
      <c r="B749" s="30"/>
    </row>
    <row r="750" spans="2:2">
      <c r="B750" s="30"/>
    </row>
    <row r="751" spans="2:2">
      <c r="B751" s="30"/>
    </row>
    <row r="752" spans="2:2">
      <c r="B752" s="30"/>
    </row>
    <row r="753" spans="2:2">
      <c r="B753" s="30"/>
    </row>
    <row r="754" spans="2:2">
      <c r="B754" s="30"/>
    </row>
    <row r="755" spans="2:2">
      <c r="B755" s="30"/>
    </row>
    <row r="756" spans="2:2">
      <c r="B756" s="30"/>
    </row>
    <row r="757" spans="2:2">
      <c r="B757" s="30"/>
    </row>
    <row r="758" spans="2:2">
      <c r="B758" s="30"/>
    </row>
    <row r="759" spans="2:2">
      <c r="B759" s="30"/>
    </row>
    <row r="760" spans="2:2">
      <c r="B760" s="30"/>
    </row>
    <row r="761" spans="2:2">
      <c r="B761" s="30"/>
    </row>
    <row r="762" spans="2:2">
      <c r="B762" s="30"/>
    </row>
    <row r="763" spans="2:2">
      <c r="B763" s="30"/>
    </row>
    <row r="764" spans="2:2">
      <c r="B764" s="30"/>
    </row>
    <row r="765" spans="2:2">
      <c r="B765" s="30"/>
    </row>
    <row r="766" spans="2:2">
      <c r="B766" s="30"/>
    </row>
    <row r="767" spans="2:2">
      <c r="B767" s="30"/>
    </row>
    <row r="768" spans="2:2">
      <c r="B768" s="30"/>
    </row>
    <row r="769" spans="2:2">
      <c r="B769" s="30"/>
    </row>
    <row r="770" spans="2:2">
      <c r="B770" s="30"/>
    </row>
    <row r="771" spans="2:2">
      <c r="B771" s="30"/>
    </row>
    <row r="772" spans="2:2">
      <c r="B772" s="30"/>
    </row>
    <row r="773" spans="2:2">
      <c r="B773" s="30"/>
    </row>
    <row r="774" spans="2:2">
      <c r="B774" s="30"/>
    </row>
    <row r="775" spans="2:2">
      <c r="B775" s="30"/>
    </row>
    <row r="776" spans="2:2">
      <c r="B776" s="30"/>
    </row>
    <row r="777" spans="2:2">
      <c r="B777" s="30"/>
    </row>
    <row r="778" spans="2:2">
      <c r="B778" s="30"/>
    </row>
    <row r="779" spans="2:2">
      <c r="B779" s="30"/>
    </row>
    <row r="780" spans="2:2">
      <c r="B780" s="30"/>
    </row>
    <row r="781" spans="2:2">
      <c r="B781" s="30"/>
    </row>
    <row r="782" spans="2:2">
      <c r="B782" s="30"/>
    </row>
    <row r="783" spans="2:2">
      <c r="B783" s="30"/>
    </row>
    <row r="784" spans="2:2">
      <c r="B784" s="30"/>
    </row>
    <row r="785" spans="2:2">
      <c r="B785" s="30"/>
    </row>
    <row r="786" spans="2:2">
      <c r="B786" s="30"/>
    </row>
    <row r="787" spans="2:2">
      <c r="B787" s="30"/>
    </row>
    <row r="788" spans="2:2">
      <c r="B788" s="30"/>
    </row>
    <row r="789" spans="2:2">
      <c r="B789" s="30"/>
    </row>
    <row r="790" spans="2:2">
      <c r="B790" s="30"/>
    </row>
    <row r="791" spans="2:2">
      <c r="B791" s="30"/>
    </row>
    <row r="792" spans="2:2">
      <c r="B792" s="30"/>
    </row>
    <row r="793" spans="2:2">
      <c r="B793" s="30"/>
    </row>
    <row r="794" spans="2:2">
      <c r="B794" s="30"/>
    </row>
    <row r="795" spans="2:2">
      <c r="B795" s="30"/>
    </row>
    <row r="796" spans="2:2">
      <c r="B796" s="30"/>
    </row>
    <row r="797" spans="2:2">
      <c r="B797" s="30"/>
    </row>
    <row r="798" spans="2:2">
      <c r="B798" s="30"/>
    </row>
    <row r="799" spans="2:2">
      <c r="B799" s="30"/>
    </row>
    <row r="800" spans="2:2">
      <c r="B800" s="30"/>
    </row>
    <row r="801" spans="2:2">
      <c r="B801" s="30"/>
    </row>
    <row r="802" spans="2:2">
      <c r="B802" s="30"/>
    </row>
    <row r="803" spans="2:2">
      <c r="B803" s="30"/>
    </row>
    <row r="804" spans="2:2">
      <c r="B804" s="30"/>
    </row>
    <row r="805" spans="2:2">
      <c r="B805" s="30"/>
    </row>
    <row r="806" spans="2:2">
      <c r="B806" s="30"/>
    </row>
    <row r="807" spans="2:2">
      <c r="B807" s="30"/>
    </row>
    <row r="808" spans="2:2">
      <c r="B808" s="30"/>
    </row>
    <row r="809" spans="2:2">
      <c r="B809" s="30"/>
    </row>
    <row r="810" spans="2:2">
      <c r="B810" s="30"/>
    </row>
    <row r="811" spans="2:2">
      <c r="B811" s="30"/>
    </row>
    <row r="812" spans="2:2">
      <c r="B812" s="30"/>
    </row>
    <row r="813" spans="2:2">
      <c r="B813" s="30"/>
    </row>
    <row r="814" spans="2:2">
      <c r="B814" s="30"/>
    </row>
    <row r="815" spans="2:2">
      <c r="B815" s="30"/>
    </row>
    <row r="816" spans="2:2">
      <c r="B816" s="30"/>
    </row>
    <row r="817" spans="2:2">
      <c r="B817" s="30"/>
    </row>
    <row r="818" spans="2:2">
      <c r="B818" s="30"/>
    </row>
    <row r="819" spans="2:2">
      <c r="B819" s="30"/>
    </row>
    <row r="820" spans="2:2">
      <c r="B820" s="30"/>
    </row>
    <row r="821" spans="2:2">
      <c r="B821" s="30"/>
    </row>
    <row r="822" spans="2:2">
      <c r="B822" s="30"/>
    </row>
    <row r="823" spans="2:2">
      <c r="B823" s="30"/>
    </row>
    <row r="824" spans="2:2">
      <c r="B824" s="30"/>
    </row>
    <row r="825" spans="2:2">
      <c r="B825" s="30"/>
    </row>
    <row r="826" spans="2:2">
      <c r="B826" s="30"/>
    </row>
    <row r="827" spans="2:2">
      <c r="B827" s="30"/>
    </row>
    <row r="828" spans="2:2">
      <c r="B828" s="30"/>
    </row>
    <row r="829" spans="2:2">
      <c r="B829" s="30"/>
    </row>
    <row r="830" spans="2:2">
      <c r="B830" s="30"/>
    </row>
    <row r="831" spans="2:2">
      <c r="B831" s="30"/>
    </row>
    <row r="832" spans="2:2">
      <c r="B832" s="30"/>
    </row>
    <row r="833" spans="2:2">
      <c r="B833" s="30"/>
    </row>
    <row r="834" spans="2:2">
      <c r="B834" s="30"/>
    </row>
    <row r="835" spans="2:2">
      <c r="B835" s="30"/>
    </row>
    <row r="836" spans="2:2">
      <c r="B836" s="30"/>
    </row>
    <row r="837" spans="2:2">
      <c r="B837" s="30"/>
    </row>
    <row r="838" spans="2:2">
      <c r="B838" s="30"/>
    </row>
    <row r="839" spans="2:2">
      <c r="B839" s="30"/>
    </row>
    <row r="840" spans="2:2">
      <c r="B840" s="30"/>
    </row>
    <row r="841" spans="2:2">
      <c r="B841" s="30"/>
    </row>
    <row r="842" spans="2:2">
      <c r="B842" s="30"/>
    </row>
    <row r="843" spans="2:2">
      <c r="B843" s="30"/>
    </row>
    <row r="844" spans="2:2">
      <c r="B844" s="30"/>
    </row>
    <row r="845" spans="2:2">
      <c r="B845" s="30"/>
    </row>
    <row r="846" spans="2:2">
      <c r="B846" s="30"/>
    </row>
    <row r="847" spans="2:2">
      <c r="B847" s="30"/>
    </row>
    <row r="848" spans="2:2">
      <c r="B848" s="30"/>
    </row>
    <row r="849" spans="2:2">
      <c r="B849" s="30"/>
    </row>
    <row r="850" spans="2:2">
      <c r="B850" s="30"/>
    </row>
    <row r="851" spans="2:2">
      <c r="B851" s="30"/>
    </row>
    <row r="852" spans="2:2">
      <c r="B852" s="30"/>
    </row>
    <row r="853" spans="2:2">
      <c r="B853" s="30"/>
    </row>
    <row r="854" spans="2:2">
      <c r="B854" s="30"/>
    </row>
    <row r="855" spans="2:2">
      <c r="B855" s="30"/>
    </row>
    <row r="856" spans="2:2">
      <c r="B856" s="30"/>
    </row>
    <row r="857" spans="2:2">
      <c r="B857" s="30"/>
    </row>
    <row r="858" spans="2:2">
      <c r="B858" s="30"/>
    </row>
    <row r="859" spans="2:2">
      <c r="B859" s="30"/>
    </row>
    <row r="860" spans="2:2">
      <c r="B860" s="30"/>
    </row>
    <row r="861" spans="2:2">
      <c r="B861" s="30"/>
    </row>
    <row r="862" spans="2:2">
      <c r="B862" s="30"/>
    </row>
    <row r="863" spans="2:2">
      <c r="B863" s="30"/>
    </row>
    <row r="864" spans="2:2">
      <c r="B864" s="30"/>
    </row>
    <row r="865" spans="2:2">
      <c r="B865" s="30"/>
    </row>
    <row r="866" spans="2:2">
      <c r="B866" s="30"/>
    </row>
    <row r="867" spans="2:2">
      <c r="B867" s="30"/>
    </row>
    <row r="868" spans="2:2">
      <c r="B868" s="30"/>
    </row>
    <row r="869" spans="2:2">
      <c r="B869" s="30"/>
    </row>
    <row r="870" spans="2:2">
      <c r="B870" s="30"/>
    </row>
    <row r="871" spans="2:2">
      <c r="B871" s="30"/>
    </row>
    <row r="872" spans="2:2">
      <c r="B872" s="30"/>
    </row>
    <row r="873" spans="2:2">
      <c r="B873" s="30"/>
    </row>
    <row r="874" spans="2:2">
      <c r="B874" s="30"/>
    </row>
    <row r="875" spans="2:2">
      <c r="B875" s="30"/>
    </row>
    <row r="876" spans="2:2">
      <c r="B876" s="30"/>
    </row>
    <row r="877" spans="2:2">
      <c r="B877" s="30"/>
    </row>
    <row r="878" spans="2:2">
      <c r="B878" s="30"/>
    </row>
    <row r="879" spans="2:2">
      <c r="B879" s="30"/>
    </row>
    <row r="880" spans="2:2">
      <c r="B880" s="30"/>
    </row>
    <row r="881" spans="2:2">
      <c r="B881" s="30"/>
    </row>
    <row r="882" spans="2:2">
      <c r="B882" s="30"/>
    </row>
    <row r="883" spans="2:2">
      <c r="B883" s="30"/>
    </row>
    <row r="884" spans="2:2">
      <c r="B884" s="30"/>
    </row>
    <row r="885" spans="2:2">
      <c r="B885" s="30"/>
    </row>
    <row r="886" spans="2:2">
      <c r="B886" s="30"/>
    </row>
    <row r="887" spans="2:2">
      <c r="B887" s="30"/>
    </row>
    <row r="888" spans="2:2">
      <c r="B888" s="30"/>
    </row>
    <row r="889" spans="2:2">
      <c r="B889" s="30"/>
    </row>
    <row r="890" spans="2:2">
      <c r="B890" s="30"/>
    </row>
    <row r="891" spans="2:2">
      <c r="B891" s="30"/>
    </row>
    <row r="892" spans="2:2">
      <c r="B892" s="30"/>
    </row>
    <row r="893" spans="2:2">
      <c r="B893" s="30"/>
    </row>
    <row r="894" spans="2:2">
      <c r="B894" s="30"/>
    </row>
    <row r="895" spans="2:2">
      <c r="B895" s="30"/>
    </row>
    <row r="896" spans="2:2">
      <c r="B896" s="30"/>
    </row>
    <row r="897" spans="2:2">
      <c r="B897" s="30"/>
    </row>
    <row r="898" spans="2:2">
      <c r="B898" s="30"/>
    </row>
    <row r="899" spans="2:2">
      <c r="B899" s="30"/>
    </row>
    <row r="900" spans="2:2">
      <c r="B900" s="30"/>
    </row>
    <row r="901" spans="2:2">
      <c r="B901" s="30"/>
    </row>
    <row r="902" spans="2:2">
      <c r="B902" s="30"/>
    </row>
    <row r="903" spans="2:2">
      <c r="B903" s="30"/>
    </row>
    <row r="904" spans="2:2">
      <c r="B904" s="30"/>
    </row>
    <row r="905" spans="2:2">
      <c r="B905" s="30"/>
    </row>
    <row r="906" spans="2:2">
      <c r="B906" s="30"/>
    </row>
    <row r="907" spans="2:2">
      <c r="B907" s="30"/>
    </row>
    <row r="908" spans="2:2">
      <c r="B908" s="30"/>
    </row>
    <row r="909" spans="2:2">
      <c r="B909" s="30"/>
    </row>
    <row r="910" spans="2:2">
      <c r="B910" s="30"/>
    </row>
    <row r="911" spans="2:2">
      <c r="B911" s="30"/>
    </row>
    <row r="912" spans="2:2">
      <c r="B912" s="30"/>
    </row>
    <row r="913" spans="2:2">
      <c r="B913" s="30"/>
    </row>
    <row r="914" spans="2:2">
      <c r="B914" s="30"/>
    </row>
    <row r="915" spans="2:2">
      <c r="B915" s="30"/>
    </row>
    <row r="916" spans="2:2">
      <c r="B916" s="30"/>
    </row>
    <row r="917" spans="2:2">
      <c r="B917" s="30"/>
    </row>
    <row r="918" spans="2:2">
      <c r="B918" s="30"/>
    </row>
    <row r="919" spans="2:2">
      <c r="B919" s="30"/>
    </row>
    <row r="920" spans="2:2">
      <c r="B920" s="30"/>
    </row>
    <row r="921" spans="2:2">
      <c r="B921" s="30"/>
    </row>
    <row r="922" spans="2:2">
      <c r="B922" s="30"/>
    </row>
    <row r="923" spans="2:2">
      <c r="B923" s="30"/>
    </row>
    <row r="924" spans="2:2">
      <c r="B924" s="30"/>
    </row>
    <row r="925" spans="2:2">
      <c r="B925" s="30"/>
    </row>
    <row r="926" spans="2:2">
      <c r="B926" s="30"/>
    </row>
    <row r="927" spans="2:2">
      <c r="B927" s="30"/>
    </row>
    <row r="928" spans="2:2">
      <c r="B928" s="30"/>
    </row>
    <row r="929" spans="2:2">
      <c r="B929" s="30"/>
    </row>
    <row r="930" spans="2:2">
      <c r="B930" s="30"/>
    </row>
    <row r="931" spans="2:2">
      <c r="B931" s="30"/>
    </row>
    <row r="932" spans="2:2">
      <c r="B932" s="30"/>
    </row>
    <row r="933" spans="2:2">
      <c r="B933" s="30"/>
    </row>
    <row r="934" spans="2:2">
      <c r="B934" s="30"/>
    </row>
    <row r="935" spans="2:2">
      <c r="B935" s="30"/>
    </row>
    <row r="936" spans="2:2">
      <c r="B936" s="30"/>
    </row>
    <row r="937" spans="2:2">
      <c r="B937" s="30"/>
    </row>
    <row r="938" spans="2:2">
      <c r="B938" s="30"/>
    </row>
    <row r="939" spans="2:2">
      <c r="B939" s="30"/>
    </row>
    <row r="940" spans="2:2">
      <c r="B940" s="30"/>
    </row>
    <row r="941" spans="2:2">
      <c r="B941" s="30"/>
    </row>
    <row r="942" spans="2:2">
      <c r="B942" s="30"/>
    </row>
    <row r="943" spans="2:2">
      <c r="B943" s="30"/>
    </row>
    <row r="944" spans="2:2">
      <c r="B944" s="30"/>
    </row>
    <row r="945" spans="2:2">
      <c r="B945" s="30"/>
    </row>
    <row r="946" spans="2:2">
      <c r="B946" s="30"/>
    </row>
    <row r="947" spans="2:2">
      <c r="B947" s="30"/>
    </row>
    <row r="948" spans="2:2">
      <c r="B948" s="30"/>
    </row>
    <row r="949" spans="2:2">
      <c r="B949" s="30"/>
    </row>
    <row r="950" spans="2:2">
      <c r="B950" s="30"/>
    </row>
    <row r="951" spans="2:2">
      <c r="B951" s="30"/>
    </row>
    <row r="952" spans="2:2">
      <c r="B952" s="30"/>
    </row>
    <row r="953" spans="2:2">
      <c r="B953" s="30"/>
    </row>
    <row r="954" spans="2:2">
      <c r="B954" s="30"/>
    </row>
    <row r="955" spans="2:2">
      <c r="B955" s="30"/>
    </row>
    <row r="956" spans="2:2">
      <c r="B956" s="30"/>
    </row>
    <row r="957" spans="2:2">
      <c r="B957" s="30"/>
    </row>
    <row r="958" spans="2:2">
      <c r="B958" s="30"/>
    </row>
    <row r="959" spans="2:2">
      <c r="B959" s="30"/>
    </row>
    <row r="960" spans="2:2">
      <c r="B960" s="30"/>
    </row>
    <row r="961" spans="2:2">
      <c r="B961" s="30"/>
    </row>
    <row r="962" spans="2:2">
      <c r="B962" s="30"/>
    </row>
    <row r="963" spans="2:2">
      <c r="B963" s="30"/>
    </row>
    <row r="964" spans="2:2">
      <c r="B964" s="30"/>
    </row>
    <row r="965" spans="2:2">
      <c r="B965" s="30"/>
    </row>
    <row r="966" spans="2:2">
      <c r="B966" s="30"/>
    </row>
    <row r="967" spans="2:2">
      <c r="B967" s="30"/>
    </row>
    <row r="968" spans="2:2">
      <c r="B968" s="30"/>
    </row>
    <row r="969" spans="2:2">
      <c r="B969" s="30"/>
    </row>
    <row r="970" spans="2:2">
      <c r="B970" s="30"/>
    </row>
    <row r="971" spans="2:2">
      <c r="B971" s="30"/>
    </row>
    <row r="972" spans="2:2">
      <c r="B972" s="30"/>
    </row>
    <row r="973" spans="2:2">
      <c r="B973" s="30"/>
    </row>
    <row r="974" spans="2:2">
      <c r="B974" s="30"/>
    </row>
    <row r="975" spans="2:2">
      <c r="B975" s="30"/>
    </row>
    <row r="976" spans="2:2">
      <c r="B976" s="30"/>
    </row>
    <row r="977" spans="2:2">
      <c r="B977" s="30"/>
    </row>
    <row r="978" spans="2:2">
      <c r="B978" s="30"/>
    </row>
    <row r="979" spans="2:2">
      <c r="B979" s="30"/>
    </row>
    <row r="980" spans="2:2">
      <c r="B980" s="30"/>
    </row>
    <row r="981" spans="2:2">
      <c r="B981" s="30"/>
    </row>
    <row r="982" spans="2:2">
      <c r="B982" s="30"/>
    </row>
    <row r="983" spans="2:2">
      <c r="B983" s="30"/>
    </row>
    <row r="984" spans="2:2">
      <c r="B984" s="30"/>
    </row>
    <row r="985" spans="2:2">
      <c r="B985" s="30"/>
    </row>
    <row r="986" spans="2:2">
      <c r="B986" s="30"/>
    </row>
    <row r="987" spans="2:2">
      <c r="B987" s="30"/>
    </row>
    <row r="988" spans="2:2">
      <c r="B988" s="30"/>
    </row>
    <row r="989" spans="2:2">
      <c r="B989" s="30"/>
    </row>
    <row r="990" spans="2:2">
      <c r="B990" s="30"/>
    </row>
    <row r="991" spans="2:2">
      <c r="B991" s="30"/>
    </row>
    <row r="992" spans="2:2">
      <c r="B992" s="30"/>
    </row>
    <row r="993" spans="2:2">
      <c r="B993" s="30"/>
    </row>
    <row r="994" spans="2:2">
      <c r="B994" s="30"/>
    </row>
    <row r="995" spans="2:2">
      <c r="B995" s="30"/>
    </row>
    <row r="996" spans="2:2">
      <c r="B996" s="30"/>
    </row>
    <row r="997" spans="2:2">
      <c r="B997" s="30"/>
    </row>
    <row r="998" spans="2:2">
      <c r="B998" s="30"/>
    </row>
    <row r="999" spans="2:2">
      <c r="B999" s="30"/>
    </row>
    <row r="1000" spans="2:2">
      <c r="B1000" s="30"/>
    </row>
    <row r="1001" spans="2:2">
      <c r="B1001" s="30"/>
    </row>
    <row r="1002" spans="2:2">
      <c r="B1002" s="30"/>
    </row>
    <row r="1003" spans="2:2">
      <c r="B1003" s="30"/>
    </row>
    <row r="1004" spans="2:2">
      <c r="B1004" s="30"/>
    </row>
    <row r="1005" spans="2:2">
      <c r="B1005" s="30"/>
    </row>
    <row r="1006" spans="2:2">
      <c r="B1006" s="30"/>
    </row>
    <row r="1007" spans="2:2">
      <c r="B1007" s="30"/>
    </row>
    <row r="1008" spans="2:2">
      <c r="B1008" s="30"/>
    </row>
    <row r="1009" spans="2:2">
      <c r="B1009" s="30"/>
    </row>
    <row r="1010" spans="2:2">
      <c r="B1010" s="30"/>
    </row>
    <row r="1011" spans="2:2">
      <c r="B1011" s="30"/>
    </row>
    <row r="1012" spans="2:2">
      <c r="B1012" s="30"/>
    </row>
    <row r="1013" spans="2:2">
      <c r="B1013" s="30"/>
    </row>
    <row r="1014" spans="2:2">
      <c r="B1014" s="30"/>
    </row>
    <row r="1015" spans="2:2">
      <c r="B1015" s="30"/>
    </row>
    <row r="1016" spans="2:2">
      <c r="B1016" s="30"/>
    </row>
    <row r="1017" spans="2:2">
      <c r="B1017" s="30"/>
    </row>
    <row r="1018" spans="2:2">
      <c r="B1018" s="30"/>
    </row>
    <row r="1019" spans="2:2">
      <c r="B1019" s="30"/>
    </row>
    <row r="1020" spans="2:2">
      <c r="B1020" s="30"/>
    </row>
    <row r="1021" spans="2:2">
      <c r="B1021" s="30"/>
    </row>
    <row r="1022" spans="2:2">
      <c r="B1022" s="30"/>
    </row>
    <row r="1023" spans="2:2">
      <c r="B1023" s="30"/>
    </row>
    <row r="1024" spans="2:2">
      <c r="B1024" s="30"/>
    </row>
    <row r="1025" spans="2:2">
      <c r="B1025" s="30"/>
    </row>
    <row r="1026" spans="2:2">
      <c r="B1026" s="30"/>
    </row>
    <row r="1027" spans="2:2">
      <c r="B1027" s="30"/>
    </row>
    <row r="1028" spans="2:2">
      <c r="B1028" s="30"/>
    </row>
    <row r="1029" spans="2:2">
      <c r="B1029" s="30"/>
    </row>
    <row r="1030" spans="2:2">
      <c r="B1030" s="30"/>
    </row>
    <row r="1031" spans="2:2">
      <c r="B1031" s="30"/>
    </row>
    <row r="1032" spans="2:2">
      <c r="B1032" s="30"/>
    </row>
    <row r="1033" spans="2:2">
      <c r="B1033" s="30"/>
    </row>
    <row r="1034" spans="2:2">
      <c r="B1034" s="30"/>
    </row>
    <row r="1035" spans="2:2">
      <c r="B1035" s="30"/>
    </row>
    <row r="1036" spans="2:2">
      <c r="B1036" s="30"/>
    </row>
    <row r="1037" spans="2:2">
      <c r="B1037" s="30"/>
    </row>
    <row r="1038" spans="2:2">
      <c r="B1038" s="30"/>
    </row>
    <row r="1039" spans="2:2">
      <c r="B1039" s="30"/>
    </row>
    <row r="1040" spans="2:2">
      <c r="B1040" s="30"/>
    </row>
    <row r="1041" spans="2:2">
      <c r="B1041" s="30"/>
    </row>
    <row r="1042" spans="2:2">
      <c r="B1042" s="30"/>
    </row>
    <row r="1043" spans="2:2">
      <c r="B1043" s="30"/>
    </row>
    <row r="1044" spans="2:2">
      <c r="B1044" s="30"/>
    </row>
    <row r="1045" spans="2:2">
      <c r="B1045" s="30"/>
    </row>
    <row r="1046" spans="2:2">
      <c r="B1046" s="30"/>
    </row>
    <row r="1047" spans="2:2">
      <c r="B1047" s="30"/>
    </row>
    <row r="1048" spans="2:2">
      <c r="B1048" s="30"/>
    </row>
    <row r="1049" spans="2:2">
      <c r="B1049" s="30"/>
    </row>
    <row r="1050" spans="2:2">
      <c r="B1050" s="30"/>
    </row>
    <row r="1051" spans="2:2">
      <c r="B1051" s="30"/>
    </row>
    <row r="1052" spans="2:2">
      <c r="B1052" s="30"/>
    </row>
    <row r="1053" spans="2:2">
      <c r="B1053" s="30"/>
    </row>
    <row r="1054" spans="2:2">
      <c r="B1054" s="30"/>
    </row>
    <row r="1055" spans="2:2">
      <c r="B1055" s="30"/>
    </row>
    <row r="1056" spans="2:2">
      <c r="B1056" s="30"/>
    </row>
  </sheetData>
  <dataValidations count="1">
    <dataValidation type="list" allowBlank="1" showInputMessage="1" showErrorMessage="1" sqref="B2:B1056">
      <formula1>"大创计划,开源社区,开发者社区,其他"</formula1>
    </dataValidation>
  </dataValidation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0"/>
  <sheetViews>
    <sheetView workbookViewId="0">
      <selection activeCell="B3" sqref="B3"/>
    </sheetView>
  </sheetViews>
  <sheetFormatPr defaultColWidth="9" defaultRowHeight="13.5"/>
  <cols>
    <col min="2" max="2" width="32.75" customWidth="1"/>
    <col min="8" max="8" width="28.75" customWidth="1"/>
    <col min="9" max="9" width="22.25" customWidth="1"/>
  </cols>
  <sheetData>
    <row r="1" ht="37.5" spans="1:9">
      <c r="A1" s="18" t="s">
        <v>18</v>
      </c>
      <c r="B1" s="25" t="s">
        <v>68</v>
      </c>
      <c r="C1" s="26" t="s">
        <v>69</v>
      </c>
      <c r="D1" s="26" t="s">
        <v>70</v>
      </c>
      <c r="E1" s="26" t="s">
        <v>71</v>
      </c>
      <c r="F1" s="26" t="s">
        <v>63</v>
      </c>
      <c r="G1" s="26" t="s">
        <v>72</v>
      </c>
      <c r="H1" s="26" t="s">
        <v>73</v>
      </c>
      <c r="I1" s="18" t="s">
        <v>74</v>
      </c>
    </row>
    <row r="2" ht="18.75" spans="1:9">
      <c r="A2" s="22"/>
      <c r="B2" s="18"/>
      <c r="C2" s="23"/>
      <c r="D2" s="18"/>
      <c r="E2" s="18"/>
      <c r="F2" s="18"/>
      <c r="G2" s="18"/>
      <c r="H2" s="18"/>
      <c r="I2" s="18"/>
    </row>
    <row r="3" ht="18.75" spans="1:9">
      <c r="A3" s="22"/>
      <c r="B3" s="18"/>
      <c r="C3" s="23"/>
      <c r="D3" s="18"/>
      <c r="E3" s="18"/>
      <c r="F3" s="18"/>
      <c r="G3" s="18"/>
      <c r="H3" s="18"/>
      <c r="I3" s="18"/>
    </row>
    <row r="4" ht="18.75" spans="1:9">
      <c r="A4" s="22"/>
      <c r="B4" s="18"/>
      <c r="C4" s="23"/>
      <c r="D4" s="18"/>
      <c r="E4" s="18"/>
      <c r="F4" s="18"/>
      <c r="G4" s="18"/>
      <c r="H4" s="18"/>
      <c r="I4" s="18"/>
    </row>
    <row r="5" ht="18.75" spans="1:9">
      <c r="A5" s="22"/>
      <c r="B5" s="18"/>
      <c r="C5" s="23"/>
      <c r="D5" s="18"/>
      <c r="E5" s="18"/>
      <c r="F5" s="18"/>
      <c r="G5" s="18"/>
      <c r="H5" s="18"/>
      <c r="I5" s="18"/>
    </row>
    <row r="6" ht="18.75" spans="1:9">
      <c r="A6" s="22"/>
      <c r="B6" s="18"/>
      <c r="C6" s="23"/>
      <c r="D6" s="18"/>
      <c r="E6" s="18"/>
      <c r="F6" s="18"/>
      <c r="G6" s="18"/>
      <c r="H6" s="18"/>
      <c r="I6" s="18"/>
    </row>
    <row r="7" ht="18.75" spans="1:9">
      <c r="A7" s="22"/>
      <c r="B7" s="18"/>
      <c r="C7" s="23"/>
      <c r="D7" s="18"/>
      <c r="E7" s="18"/>
      <c r="F7" s="18"/>
      <c r="G7" s="18"/>
      <c r="H7" s="18"/>
      <c r="I7" s="18"/>
    </row>
    <row r="8" ht="18.75" spans="1:9">
      <c r="A8" s="22"/>
      <c r="B8" s="18"/>
      <c r="C8" s="23"/>
      <c r="D8" s="18"/>
      <c r="E8" s="18"/>
      <c r="F8" s="18"/>
      <c r="G8" s="18"/>
      <c r="H8" s="18"/>
      <c r="I8" s="18"/>
    </row>
    <row r="9" ht="18.75" spans="1:9">
      <c r="A9" s="22"/>
      <c r="B9" s="18"/>
      <c r="C9" s="23"/>
      <c r="D9" s="18"/>
      <c r="E9" s="18"/>
      <c r="F9" s="18"/>
      <c r="G9" s="18"/>
      <c r="H9" s="18"/>
      <c r="I9" s="18"/>
    </row>
    <row r="10" ht="18.75" spans="1:9">
      <c r="A10" s="22"/>
      <c r="B10" s="18"/>
      <c r="C10" s="23"/>
      <c r="D10" s="18"/>
      <c r="E10" s="18"/>
      <c r="F10" s="18"/>
      <c r="G10" s="18"/>
      <c r="H10" s="18"/>
      <c r="I10" s="18"/>
    </row>
    <row r="11" ht="18.75" spans="1:9">
      <c r="A11" s="22"/>
      <c r="B11" s="18"/>
      <c r="C11" s="23"/>
      <c r="D11" s="18"/>
      <c r="E11" s="18"/>
      <c r="F11" s="18"/>
      <c r="G11" s="18"/>
      <c r="H11" s="18"/>
      <c r="I11" s="18"/>
    </row>
    <row r="12" ht="18.75" spans="1:9">
      <c r="A12" s="22"/>
      <c r="B12" s="18"/>
      <c r="C12" s="23"/>
      <c r="D12" s="18"/>
      <c r="E12" s="18"/>
      <c r="F12" s="18"/>
      <c r="G12" s="18"/>
      <c r="H12" s="18"/>
      <c r="I12" s="18"/>
    </row>
    <row r="13" ht="18.75" spans="1:9">
      <c r="A13" s="22"/>
      <c r="B13" s="18"/>
      <c r="C13" s="23"/>
      <c r="D13" s="18"/>
      <c r="E13" s="18"/>
      <c r="F13" s="18"/>
      <c r="G13" s="18"/>
      <c r="H13" s="18"/>
      <c r="I13" s="18"/>
    </row>
    <row r="14" ht="18.75" spans="1:9">
      <c r="A14" s="22"/>
      <c r="B14" s="18"/>
      <c r="C14" s="23"/>
      <c r="D14" s="18"/>
      <c r="E14" s="18"/>
      <c r="F14" s="18"/>
      <c r="G14" s="18"/>
      <c r="H14" s="18"/>
      <c r="I14" s="18"/>
    </row>
    <row r="15" ht="18.75" spans="1:9">
      <c r="A15" s="22"/>
      <c r="B15" s="18"/>
      <c r="C15" s="23"/>
      <c r="D15" s="18"/>
      <c r="E15" s="18"/>
      <c r="F15" s="18"/>
      <c r="G15" s="18"/>
      <c r="H15" s="18"/>
      <c r="I15" s="18"/>
    </row>
    <row r="16" ht="18.75" spans="1:9">
      <c r="A16" s="22"/>
      <c r="B16" s="18"/>
      <c r="C16" s="23"/>
      <c r="D16" s="18"/>
      <c r="E16" s="18"/>
      <c r="F16" s="18"/>
      <c r="G16" s="18"/>
      <c r="H16" s="18"/>
      <c r="I16" s="18"/>
    </row>
    <row r="17" ht="18.75" spans="1:9">
      <c r="A17" s="22"/>
      <c r="B17" s="18"/>
      <c r="C17" s="23"/>
      <c r="D17" s="18"/>
      <c r="E17" s="18"/>
      <c r="F17" s="18"/>
      <c r="G17" s="18"/>
      <c r="H17" s="18"/>
      <c r="I17" s="18"/>
    </row>
    <row r="18" ht="18.75" spans="1:9">
      <c r="A18" s="22"/>
      <c r="B18" s="18"/>
      <c r="C18" s="23"/>
      <c r="D18" s="18"/>
      <c r="E18" s="18"/>
      <c r="F18" s="18"/>
      <c r="G18" s="18"/>
      <c r="H18" s="18"/>
      <c r="I18" s="18"/>
    </row>
    <row r="19" ht="18.75" spans="1:9">
      <c r="A19" s="22"/>
      <c r="B19" s="18"/>
      <c r="C19" s="23"/>
      <c r="D19" s="18"/>
      <c r="E19" s="18"/>
      <c r="F19" s="18"/>
      <c r="G19" s="18"/>
      <c r="H19" s="18"/>
      <c r="I19" s="18"/>
    </row>
    <row r="20" spans="2:2">
      <c r="B20" s="24"/>
    </row>
    <row r="21" spans="2:2">
      <c r="B21" s="24"/>
    </row>
    <row r="22" spans="2:2">
      <c r="B22" s="24"/>
    </row>
    <row r="23" spans="2:2">
      <c r="B23" s="24"/>
    </row>
    <row r="24" spans="2:2">
      <c r="B24" s="24"/>
    </row>
    <row r="25" spans="2:2">
      <c r="B25" s="24"/>
    </row>
    <row r="26" spans="2:2">
      <c r="B26" s="24"/>
    </row>
    <row r="27" spans="2:2">
      <c r="B27" s="24"/>
    </row>
    <row r="28" spans="2:2">
      <c r="B28" s="24"/>
    </row>
    <row r="29" spans="2:2">
      <c r="B29" s="24"/>
    </row>
    <row r="30" spans="2:2">
      <c r="B30" s="24"/>
    </row>
    <row r="31" spans="2:2">
      <c r="B31" s="24"/>
    </row>
    <row r="32" spans="2:2">
      <c r="B32" s="24"/>
    </row>
    <row r="33" spans="2:2">
      <c r="B33" s="24"/>
    </row>
    <row r="34" spans="2:2">
      <c r="B34" s="24"/>
    </row>
    <row r="35" spans="2:2">
      <c r="B35" s="24"/>
    </row>
    <row r="36" spans="2:2">
      <c r="B36" s="24"/>
    </row>
    <row r="37" spans="2:2">
      <c r="B37" s="24"/>
    </row>
    <row r="38" spans="2:2">
      <c r="B38" s="24"/>
    </row>
    <row r="39" spans="2:2">
      <c r="B39" s="24"/>
    </row>
    <row r="40" spans="2:2">
      <c r="B40" s="24"/>
    </row>
    <row r="41" spans="2:2">
      <c r="B41" s="24"/>
    </row>
    <row r="42" spans="2:2">
      <c r="B42" s="24"/>
    </row>
    <row r="43" spans="2:2">
      <c r="B43" s="24"/>
    </row>
    <row r="44" spans="2:2">
      <c r="B44" s="24"/>
    </row>
    <row r="45" spans="2:2">
      <c r="B45" s="24"/>
    </row>
    <row r="46" spans="2:2">
      <c r="B46" s="24"/>
    </row>
    <row r="47" spans="2:2">
      <c r="B47" s="24"/>
    </row>
    <row r="48" spans="2:2">
      <c r="B48" s="24"/>
    </row>
    <row r="49" spans="2:2">
      <c r="B49" s="24"/>
    </row>
    <row r="50" spans="2:2">
      <c r="B50" s="24"/>
    </row>
    <row r="51" spans="2:2">
      <c r="B51" s="24"/>
    </row>
    <row r="52" spans="2:2">
      <c r="B52" s="24"/>
    </row>
    <row r="53" spans="2:2">
      <c r="B53" s="24"/>
    </row>
    <row r="54" spans="2:2">
      <c r="B54" s="24"/>
    </row>
    <row r="55" spans="2:2">
      <c r="B55" s="24"/>
    </row>
    <row r="56" spans="2:2">
      <c r="B56" s="24"/>
    </row>
    <row r="57" spans="2:2">
      <c r="B57" s="24"/>
    </row>
    <row r="58" spans="2:2">
      <c r="B58" s="24"/>
    </row>
    <row r="59" spans="2:2">
      <c r="B59" s="24"/>
    </row>
    <row r="60" spans="2:2">
      <c r="B60" s="24"/>
    </row>
    <row r="61" spans="2:2">
      <c r="B61" s="24"/>
    </row>
    <row r="62" spans="2:2">
      <c r="B62" s="24"/>
    </row>
    <row r="63" spans="2:2">
      <c r="B63" s="24"/>
    </row>
    <row r="64" spans="2:2">
      <c r="B64" s="24"/>
    </row>
    <row r="65" spans="2:2">
      <c r="B65" s="24"/>
    </row>
    <row r="66" spans="2:2">
      <c r="B66" s="24"/>
    </row>
    <row r="67" spans="2:2">
      <c r="B67" s="24"/>
    </row>
    <row r="68" spans="2:2">
      <c r="B68" s="24"/>
    </row>
    <row r="69" spans="2:2">
      <c r="B69" s="24"/>
    </row>
    <row r="70" spans="2:2">
      <c r="B70" s="24"/>
    </row>
    <row r="71" spans="2:2">
      <c r="B71" s="24"/>
    </row>
    <row r="72" spans="2:2">
      <c r="B72" s="24"/>
    </row>
    <row r="73" spans="2:2">
      <c r="B73" s="24"/>
    </row>
    <row r="74" spans="2:2">
      <c r="B74" s="24"/>
    </row>
    <row r="75" spans="2:2">
      <c r="B75" s="24"/>
    </row>
    <row r="76" spans="2:2">
      <c r="B76" s="24"/>
    </row>
    <row r="77" spans="2:2">
      <c r="B77" s="24"/>
    </row>
    <row r="78" spans="2:2">
      <c r="B78" s="24"/>
    </row>
    <row r="79" spans="2:2">
      <c r="B79" s="24"/>
    </row>
    <row r="80" spans="2:2">
      <c r="B80" s="24"/>
    </row>
    <row r="81" spans="2:2">
      <c r="B81" s="24"/>
    </row>
    <row r="82" spans="2:2">
      <c r="B82" s="24"/>
    </row>
    <row r="83" spans="2:2">
      <c r="B83" s="24"/>
    </row>
    <row r="84" spans="2:2">
      <c r="B84" s="24"/>
    </row>
    <row r="85" spans="2:2">
      <c r="B85" s="24"/>
    </row>
    <row r="86" spans="2:2">
      <c r="B86" s="24"/>
    </row>
    <row r="87" spans="2:2">
      <c r="B87" s="24"/>
    </row>
    <row r="88" spans="2:2">
      <c r="B88" s="24"/>
    </row>
    <row r="89" spans="2:2">
      <c r="B89" s="24"/>
    </row>
    <row r="90" spans="2:2">
      <c r="B90" s="24"/>
    </row>
    <row r="91" spans="2:2">
      <c r="B91" s="24"/>
    </row>
    <row r="92" spans="2:2">
      <c r="B92" s="24"/>
    </row>
    <row r="93" spans="2:2">
      <c r="B93" s="24"/>
    </row>
    <row r="94" spans="2:2">
      <c r="B94" s="24"/>
    </row>
    <row r="95" spans="2:2">
      <c r="B95" s="24"/>
    </row>
    <row r="96" spans="2:2">
      <c r="B96" s="24"/>
    </row>
    <row r="97" spans="2:2">
      <c r="B97" s="24"/>
    </row>
    <row r="98" spans="2:2">
      <c r="B98" s="24"/>
    </row>
    <row r="99" spans="2:2">
      <c r="B99" s="24"/>
    </row>
    <row r="100" spans="2:2">
      <c r="B100" s="24"/>
    </row>
    <row r="101" spans="2:2">
      <c r="B101" s="24"/>
    </row>
    <row r="102" spans="2:2">
      <c r="B102" s="24"/>
    </row>
    <row r="103" spans="2:2">
      <c r="B103" s="24"/>
    </row>
    <row r="104" spans="2:2">
      <c r="B104" s="24"/>
    </row>
    <row r="105" spans="2:2">
      <c r="B105" s="24"/>
    </row>
    <row r="106" spans="2:2">
      <c r="B106" s="24"/>
    </row>
    <row r="107" spans="2:2">
      <c r="B107" s="24"/>
    </row>
    <row r="108" spans="2:2">
      <c r="B108" s="24"/>
    </row>
    <row r="109" spans="2:2">
      <c r="B109" s="24"/>
    </row>
    <row r="110" spans="2:2">
      <c r="B110" s="24"/>
    </row>
    <row r="111" spans="2:2">
      <c r="B111" s="24"/>
    </row>
    <row r="112" spans="2:2">
      <c r="B112" s="24"/>
    </row>
    <row r="113" spans="2:2">
      <c r="B113" s="24"/>
    </row>
    <row r="114" spans="2:2">
      <c r="B114" s="24"/>
    </row>
    <row r="115" spans="2:2">
      <c r="B115" s="24"/>
    </row>
    <row r="116" spans="2:2">
      <c r="B116" s="24"/>
    </row>
    <row r="117" spans="2:2">
      <c r="B117" s="24"/>
    </row>
    <row r="118" spans="2:2">
      <c r="B118" s="24"/>
    </row>
    <row r="119" spans="2:2">
      <c r="B119" s="24"/>
    </row>
    <row r="120" spans="2:2">
      <c r="B120" s="24"/>
    </row>
    <row r="121" spans="2:2">
      <c r="B121" s="24"/>
    </row>
    <row r="122" spans="2:2">
      <c r="B122" s="24"/>
    </row>
    <row r="123" spans="2:2">
      <c r="B123" s="24"/>
    </row>
    <row r="124" spans="2:2">
      <c r="B124" s="24"/>
    </row>
    <row r="125" spans="2:2">
      <c r="B125" s="24"/>
    </row>
    <row r="126" spans="2:2">
      <c r="B126" s="24"/>
    </row>
    <row r="127" spans="2:2">
      <c r="B127" s="24"/>
    </row>
    <row r="128" spans="2:2">
      <c r="B128" s="24"/>
    </row>
    <row r="129" spans="2:2">
      <c r="B129" s="24"/>
    </row>
    <row r="130" spans="2:2">
      <c r="B130" s="24"/>
    </row>
    <row r="131" spans="2:2">
      <c r="B131" s="24"/>
    </row>
    <row r="132" spans="2:2">
      <c r="B132" s="24"/>
    </row>
    <row r="133" spans="2:2">
      <c r="B133" s="24"/>
    </row>
    <row r="134" spans="2:2">
      <c r="B134" s="24"/>
    </row>
    <row r="135" spans="2:2">
      <c r="B135" s="24"/>
    </row>
    <row r="136" spans="2:2">
      <c r="B136" s="24"/>
    </row>
    <row r="137" spans="2:2">
      <c r="B137" s="24"/>
    </row>
    <row r="138" spans="2:2">
      <c r="B138" s="24"/>
    </row>
    <row r="139" spans="2:2">
      <c r="B139" s="24"/>
    </row>
    <row r="140" spans="2:2">
      <c r="B140" s="24"/>
    </row>
    <row r="141" spans="2:2">
      <c r="B141" s="24"/>
    </row>
    <row r="142" spans="2:2">
      <c r="B142" s="24"/>
    </row>
    <row r="143" spans="2:2">
      <c r="B143" s="24"/>
    </row>
    <row r="144" spans="2:2">
      <c r="B144" s="24"/>
    </row>
    <row r="145" spans="2:2">
      <c r="B145" s="24"/>
    </row>
    <row r="146" spans="2:2">
      <c r="B146" s="24"/>
    </row>
    <row r="147" spans="2:2">
      <c r="B147" s="24"/>
    </row>
    <row r="148" spans="2:2">
      <c r="B148" s="24"/>
    </row>
    <row r="149" spans="2:2">
      <c r="B149" s="24"/>
    </row>
    <row r="150" spans="2:2">
      <c r="B150" s="24"/>
    </row>
    <row r="151" spans="2:2">
      <c r="B151" s="24"/>
    </row>
    <row r="152" spans="2:2">
      <c r="B152" s="24"/>
    </row>
    <row r="153" spans="2:2">
      <c r="B153" s="24"/>
    </row>
    <row r="154" spans="2:2">
      <c r="B154" s="24"/>
    </row>
    <row r="155" spans="2:2">
      <c r="B155" s="24"/>
    </row>
    <row r="156" spans="2:2">
      <c r="B156" s="24"/>
    </row>
    <row r="157" spans="2:2">
      <c r="B157" s="24"/>
    </row>
    <row r="158" spans="2:2">
      <c r="B158" s="24"/>
    </row>
    <row r="159" spans="2:2">
      <c r="B159" s="24"/>
    </row>
    <row r="160" spans="2:2">
      <c r="B160" s="24"/>
    </row>
    <row r="161" spans="2:2">
      <c r="B161" s="24"/>
    </row>
    <row r="162" spans="2:2">
      <c r="B162" s="24"/>
    </row>
    <row r="163" spans="2:2">
      <c r="B163" s="24"/>
    </row>
    <row r="164" spans="2:2">
      <c r="B164" s="24"/>
    </row>
    <row r="165" spans="2:2">
      <c r="B165" s="24"/>
    </row>
    <row r="166" spans="2:2">
      <c r="B166" s="24"/>
    </row>
    <row r="167" spans="2:2">
      <c r="B167" s="24"/>
    </row>
    <row r="168" spans="2:2">
      <c r="B168" s="24"/>
    </row>
    <row r="169" spans="2:2">
      <c r="B169" s="24"/>
    </row>
    <row r="170" spans="2:2">
      <c r="B170" s="24"/>
    </row>
    <row r="171" spans="2:2">
      <c r="B171" s="24"/>
    </row>
    <row r="172" spans="2:2">
      <c r="B172" s="24"/>
    </row>
    <row r="173" spans="2:2">
      <c r="B173" s="24"/>
    </row>
    <row r="174" spans="2:2">
      <c r="B174" s="24"/>
    </row>
    <row r="175" spans="2:2">
      <c r="B175" s="24"/>
    </row>
    <row r="176" spans="2:2">
      <c r="B176" s="24"/>
    </row>
    <row r="177" spans="2:2">
      <c r="B177" s="24"/>
    </row>
    <row r="178" spans="2:2">
      <c r="B178" s="24"/>
    </row>
    <row r="179" spans="2:2">
      <c r="B179" s="24"/>
    </row>
    <row r="180" spans="2:2">
      <c r="B180" s="24"/>
    </row>
    <row r="181" spans="2:2">
      <c r="B181" s="24"/>
    </row>
    <row r="182" spans="2:2">
      <c r="B182" s="24"/>
    </row>
    <row r="183" spans="2:2">
      <c r="B183" s="24"/>
    </row>
    <row r="184" spans="2:2">
      <c r="B184" s="24"/>
    </row>
    <row r="185" spans="2:2">
      <c r="B185" s="24"/>
    </row>
    <row r="186" spans="2:2">
      <c r="B186" s="24"/>
    </row>
    <row r="187" spans="2:2">
      <c r="B187" s="24"/>
    </row>
    <row r="188" spans="2:2">
      <c r="B188" s="24"/>
    </row>
    <row r="189" spans="2:2">
      <c r="B189" s="24"/>
    </row>
    <row r="190" spans="2:2">
      <c r="B190" s="24"/>
    </row>
    <row r="191" spans="2:2">
      <c r="B191" s="24"/>
    </row>
    <row r="192" spans="2:2">
      <c r="B192" s="24"/>
    </row>
    <row r="193" spans="2:2">
      <c r="B193" s="24"/>
    </row>
    <row r="194" spans="2:2">
      <c r="B194" s="24"/>
    </row>
    <row r="195" spans="2:2">
      <c r="B195" s="24"/>
    </row>
    <row r="196" spans="2:2">
      <c r="B196" s="24"/>
    </row>
    <row r="197" spans="2:2">
      <c r="B197" s="24"/>
    </row>
    <row r="198" spans="2:2">
      <c r="B198" s="24"/>
    </row>
    <row r="199" spans="2:2">
      <c r="B199" s="24"/>
    </row>
    <row r="200" spans="2:2">
      <c r="B200" s="24"/>
    </row>
    <row r="201" spans="2:2">
      <c r="B201" s="24"/>
    </row>
    <row r="202" spans="2:2">
      <c r="B202" s="24"/>
    </row>
    <row r="203" spans="2:2">
      <c r="B203" s="24"/>
    </row>
    <row r="204" spans="2:2">
      <c r="B204" s="24"/>
    </row>
    <row r="205" spans="2:2">
      <c r="B205" s="24"/>
    </row>
    <row r="206" spans="2:2">
      <c r="B206" s="24"/>
    </row>
    <row r="207" spans="2:2">
      <c r="B207" s="24"/>
    </row>
    <row r="208" spans="2:2">
      <c r="B208" s="24"/>
    </row>
    <row r="209" spans="2:2">
      <c r="B209" s="24"/>
    </row>
    <row r="210" spans="2:2">
      <c r="B210" s="24"/>
    </row>
    <row r="211" spans="2:2">
      <c r="B211" s="24"/>
    </row>
    <row r="212" spans="2:2">
      <c r="B212" s="24"/>
    </row>
    <row r="213" spans="2:2">
      <c r="B213" s="24"/>
    </row>
    <row r="214" spans="2:2">
      <c r="B214" s="24"/>
    </row>
    <row r="215" spans="2:2">
      <c r="B215" s="24"/>
    </row>
    <row r="216" spans="2:2">
      <c r="B216" s="24"/>
    </row>
    <row r="217" spans="2:2">
      <c r="B217" s="24"/>
    </row>
    <row r="218" spans="2:2">
      <c r="B218" s="24"/>
    </row>
    <row r="219" spans="2:2">
      <c r="B219" s="24"/>
    </row>
    <row r="220" spans="2:2">
      <c r="B220" s="24"/>
    </row>
    <row r="221" spans="2:2">
      <c r="B221" s="24"/>
    </row>
    <row r="222" spans="2:2">
      <c r="B222" s="24"/>
    </row>
    <row r="223" spans="2:2">
      <c r="B223" s="24"/>
    </row>
    <row r="224" spans="2:2">
      <c r="B224" s="24"/>
    </row>
    <row r="225" spans="2:2">
      <c r="B225" s="24"/>
    </row>
    <row r="226" spans="2:2">
      <c r="B226" s="24"/>
    </row>
    <row r="227" spans="2:2">
      <c r="B227" s="24"/>
    </row>
    <row r="228" spans="2:2">
      <c r="B228" s="24"/>
    </row>
    <row r="229" spans="2:2">
      <c r="B229" s="24"/>
    </row>
    <row r="230" spans="2:2">
      <c r="B230" s="24"/>
    </row>
    <row r="231" spans="2:2">
      <c r="B231" s="24"/>
    </row>
    <row r="232" spans="2:2">
      <c r="B232" s="24"/>
    </row>
    <row r="233" spans="2:2">
      <c r="B233" s="24"/>
    </row>
    <row r="234" spans="2:2">
      <c r="B234" s="24"/>
    </row>
    <row r="235" spans="2:2">
      <c r="B235" s="24"/>
    </row>
    <row r="236" spans="2:2">
      <c r="B236" s="24"/>
    </row>
    <row r="237" spans="2:2">
      <c r="B237" s="24"/>
    </row>
    <row r="238" spans="2:2">
      <c r="B238" s="24"/>
    </row>
    <row r="239" spans="2:2">
      <c r="B239" s="24"/>
    </row>
    <row r="240" spans="2:2">
      <c r="B240" s="24"/>
    </row>
    <row r="241" spans="2:2">
      <c r="B241" s="24"/>
    </row>
    <row r="242" spans="2:2">
      <c r="B242" s="24"/>
    </row>
    <row r="243" spans="2:2">
      <c r="B243" s="24"/>
    </row>
    <row r="244" spans="2:2">
      <c r="B244" s="24"/>
    </row>
    <row r="245" spans="2:2">
      <c r="B245" s="24"/>
    </row>
    <row r="246" spans="2:2">
      <c r="B246" s="24"/>
    </row>
    <row r="247" spans="2:2">
      <c r="B247" s="24"/>
    </row>
    <row r="248" spans="2:2">
      <c r="B248" s="24"/>
    </row>
    <row r="249" spans="2:2">
      <c r="B249" s="24"/>
    </row>
    <row r="250" spans="2:2">
      <c r="B250" s="24"/>
    </row>
    <row r="251" spans="2:2">
      <c r="B251" s="24"/>
    </row>
    <row r="252" spans="2:2">
      <c r="B252" s="24"/>
    </row>
    <row r="253" spans="2:2">
      <c r="B253" s="24"/>
    </row>
    <row r="254" spans="2:2">
      <c r="B254" s="24"/>
    </row>
    <row r="255" spans="2:2">
      <c r="B255" s="24"/>
    </row>
    <row r="256" spans="2:2">
      <c r="B256" s="24"/>
    </row>
    <row r="257" spans="2:2">
      <c r="B257" s="24"/>
    </row>
    <row r="258" spans="2:2">
      <c r="B258" s="24"/>
    </row>
    <row r="259" spans="2:2">
      <c r="B259" s="24"/>
    </row>
    <row r="260" spans="2:2">
      <c r="B260" s="24"/>
    </row>
    <row r="261" spans="2:2">
      <c r="B261" s="24"/>
    </row>
    <row r="262" spans="2:2">
      <c r="B262" s="24"/>
    </row>
    <row r="263" spans="2:2">
      <c r="B263" s="24"/>
    </row>
    <row r="264" spans="2:2">
      <c r="B264" s="24"/>
    </row>
    <row r="265" spans="2:2">
      <c r="B265" s="24"/>
    </row>
    <row r="266" spans="2:2">
      <c r="B266" s="24"/>
    </row>
    <row r="267" spans="2:2">
      <c r="B267" s="24"/>
    </row>
    <row r="268" spans="2:2">
      <c r="B268" s="24"/>
    </row>
    <row r="269" spans="2:2">
      <c r="B269" s="24"/>
    </row>
    <row r="270" spans="2:2">
      <c r="B270" s="24"/>
    </row>
    <row r="271" spans="2:2">
      <c r="B271" s="24"/>
    </row>
    <row r="272" spans="2:2">
      <c r="B272" s="24"/>
    </row>
    <row r="273" spans="2:2">
      <c r="B273" s="24"/>
    </row>
    <row r="274" spans="2:2">
      <c r="B274" s="24"/>
    </row>
    <row r="275" spans="2:2">
      <c r="B275" s="24"/>
    </row>
    <row r="276" spans="2:2">
      <c r="B276" s="24"/>
    </row>
    <row r="277" spans="2:2">
      <c r="B277" s="24"/>
    </row>
    <row r="278" spans="2:2">
      <c r="B278" s="24"/>
    </row>
    <row r="279" spans="2:2">
      <c r="B279" s="24"/>
    </row>
    <row r="280" spans="2:2">
      <c r="B280" s="24"/>
    </row>
    <row r="281" spans="2:2">
      <c r="B281" s="24"/>
    </row>
    <row r="282" spans="2:2">
      <c r="B282" s="24"/>
    </row>
    <row r="283" spans="2:2">
      <c r="B283" s="24"/>
    </row>
    <row r="284" spans="2:2">
      <c r="B284" s="24"/>
    </row>
    <row r="285" spans="2:2">
      <c r="B285" s="24"/>
    </row>
    <row r="286" spans="2:2">
      <c r="B286" s="24"/>
    </row>
    <row r="287" spans="2:2">
      <c r="B287" s="24"/>
    </row>
    <row r="288" spans="2:2">
      <c r="B288" s="24"/>
    </row>
    <row r="289" spans="2:2">
      <c r="B289" s="24"/>
    </row>
    <row r="290" spans="2:2">
      <c r="B290" s="24"/>
    </row>
    <row r="291" spans="2:2">
      <c r="B291" s="24"/>
    </row>
    <row r="292" spans="2:2">
      <c r="B292" s="24"/>
    </row>
    <row r="293" spans="2:2">
      <c r="B293" s="24"/>
    </row>
    <row r="294" spans="2:2">
      <c r="B294" s="24"/>
    </row>
    <row r="295" spans="2:2">
      <c r="B295" s="24"/>
    </row>
    <row r="296" spans="2:2">
      <c r="B296" s="24"/>
    </row>
    <row r="297" spans="2:2">
      <c r="B297" s="24"/>
    </row>
    <row r="298" spans="2:2">
      <c r="B298" s="24"/>
    </row>
    <row r="299" spans="2:2">
      <c r="B299" s="24"/>
    </row>
    <row r="300" spans="2:2">
      <c r="B300" s="24"/>
    </row>
    <row r="301" spans="2:2">
      <c r="B301" s="24"/>
    </row>
    <row r="302" spans="2:2">
      <c r="B302" s="24"/>
    </row>
    <row r="303" spans="2:2">
      <c r="B303" s="24"/>
    </row>
    <row r="304" spans="2:2">
      <c r="B304" s="24"/>
    </row>
    <row r="305" spans="2:2">
      <c r="B305" s="24"/>
    </row>
    <row r="306" spans="2:2">
      <c r="B306" s="24"/>
    </row>
    <row r="307" spans="2:2">
      <c r="B307" s="24"/>
    </row>
    <row r="308" spans="2:2">
      <c r="B308" s="24"/>
    </row>
    <row r="309" spans="2:2">
      <c r="B309" s="24"/>
    </row>
    <row r="310" spans="2:2">
      <c r="B310" s="24"/>
    </row>
    <row r="311" spans="2:2">
      <c r="B311" s="24"/>
    </row>
    <row r="312" spans="2:2">
      <c r="B312" s="24"/>
    </row>
    <row r="313" spans="2:2">
      <c r="B313" s="24"/>
    </row>
    <row r="314" spans="2:2">
      <c r="B314" s="24"/>
    </row>
    <row r="315" spans="2:2">
      <c r="B315" s="24"/>
    </row>
    <row r="316" spans="2:2">
      <c r="B316" s="24"/>
    </row>
    <row r="317" spans="2:2">
      <c r="B317" s="24"/>
    </row>
    <row r="318" spans="2:2">
      <c r="B318" s="24"/>
    </row>
    <row r="319" spans="2:2">
      <c r="B319" s="24"/>
    </row>
    <row r="320" spans="2:2">
      <c r="B320" s="24"/>
    </row>
    <row r="321" spans="2:2">
      <c r="B321" s="24"/>
    </row>
    <row r="322" spans="2:2">
      <c r="B322" s="24"/>
    </row>
    <row r="323" spans="2:2">
      <c r="B323" s="24"/>
    </row>
    <row r="324" spans="2:2">
      <c r="B324" s="24"/>
    </row>
    <row r="325" spans="2:2">
      <c r="B325" s="24"/>
    </row>
    <row r="326" spans="2:2">
      <c r="B326" s="24"/>
    </row>
    <row r="327" spans="2:2">
      <c r="B327" s="24"/>
    </row>
    <row r="328" spans="2:2">
      <c r="B328" s="24"/>
    </row>
    <row r="329" spans="2:2">
      <c r="B329" s="24"/>
    </row>
    <row r="330" spans="2:2">
      <c r="B330" s="24"/>
    </row>
    <row r="331" spans="2:2">
      <c r="B331" s="24"/>
    </row>
    <row r="332" spans="2:2">
      <c r="B332" s="24"/>
    </row>
    <row r="333" spans="2:2">
      <c r="B333" s="24"/>
    </row>
    <row r="334" spans="2:2">
      <c r="B334" s="24"/>
    </row>
    <row r="335" spans="2:2">
      <c r="B335" s="24"/>
    </row>
    <row r="336" spans="2:2">
      <c r="B336" s="24"/>
    </row>
    <row r="337" spans="2:2">
      <c r="B337" s="24"/>
    </row>
    <row r="338" spans="2:2">
      <c r="B338" s="24"/>
    </row>
    <row r="339" spans="2:2">
      <c r="B339" s="24"/>
    </row>
    <row r="340" spans="2:2">
      <c r="B340" s="24"/>
    </row>
    <row r="341" spans="2:2">
      <c r="B341" s="24"/>
    </row>
    <row r="342" spans="2:2">
      <c r="B342" s="24"/>
    </row>
    <row r="343" spans="2:2">
      <c r="B343" s="24"/>
    </row>
    <row r="344" spans="2:2">
      <c r="B344" s="24"/>
    </row>
    <row r="345" spans="2:2">
      <c r="B345" s="24"/>
    </row>
    <row r="346" spans="2:2">
      <c r="B346" s="24"/>
    </row>
    <row r="347" spans="2:2">
      <c r="B347" s="24"/>
    </row>
    <row r="348" spans="2:2">
      <c r="B348" s="24"/>
    </row>
    <row r="349" spans="2:2">
      <c r="B349" s="24"/>
    </row>
    <row r="350" spans="2:2">
      <c r="B350" s="24"/>
    </row>
    <row r="351" spans="2:2">
      <c r="B351" s="24"/>
    </row>
    <row r="352" spans="2:2">
      <c r="B352" s="24"/>
    </row>
    <row r="353" spans="2:2">
      <c r="B353" s="24"/>
    </row>
    <row r="354" spans="2:2">
      <c r="B354" s="24"/>
    </row>
    <row r="355" spans="2:2">
      <c r="B355" s="24"/>
    </row>
    <row r="356" spans="2:2">
      <c r="B356" s="24"/>
    </row>
    <row r="357" spans="2:2">
      <c r="B357" s="24"/>
    </row>
    <row r="358" spans="2:2">
      <c r="B358" s="24"/>
    </row>
    <row r="359" spans="2:2">
      <c r="B359" s="24"/>
    </row>
    <row r="360" spans="2:2">
      <c r="B360" s="24"/>
    </row>
    <row r="361" spans="2:2">
      <c r="B361" s="24"/>
    </row>
    <row r="362" spans="2:2">
      <c r="B362" s="24"/>
    </row>
    <row r="363" spans="2:2">
      <c r="B363" s="24"/>
    </row>
    <row r="364" spans="2:2">
      <c r="B364" s="24"/>
    </row>
    <row r="365" spans="2:2">
      <c r="B365" s="24"/>
    </row>
    <row r="366" spans="2:2">
      <c r="B366" s="24"/>
    </row>
    <row r="367" spans="2:2">
      <c r="B367" s="24"/>
    </row>
    <row r="368" spans="2:2">
      <c r="B368" s="24"/>
    </row>
    <row r="369" spans="2:2">
      <c r="B369" s="24"/>
    </row>
    <row r="370" spans="2:2">
      <c r="B370" s="24"/>
    </row>
    <row r="371" spans="2:2">
      <c r="B371" s="24"/>
    </row>
    <row r="372" spans="2:2">
      <c r="B372" s="24"/>
    </row>
    <row r="373" spans="2:2">
      <c r="B373" s="24"/>
    </row>
    <row r="374" spans="2:2">
      <c r="B374" s="24"/>
    </row>
    <row r="375" spans="2:2">
      <c r="B375" s="24"/>
    </row>
    <row r="376" spans="2:2">
      <c r="B376" s="24"/>
    </row>
    <row r="377" spans="2:2">
      <c r="B377" s="24"/>
    </row>
    <row r="378" spans="2:2">
      <c r="B378" s="24"/>
    </row>
    <row r="379" spans="2:2">
      <c r="B379" s="24"/>
    </row>
    <row r="380" spans="2:2">
      <c r="B380" s="24"/>
    </row>
    <row r="381" spans="2:2">
      <c r="B381" s="24"/>
    </row>
    <row r="382" spans="2:2">
      <c r="B382" s="24"/>
    </row>
    <row r="383" spans="2:2">
      <c r="B383" s="24"/>
    </row>
    <row r="384" spans="2:2">
      <c r="B384" s="24"/>
    </row>
    <row r="385" spans="2:2">
      <c r="B385" s="24"/>
    </row>
    <row r="386" spans="2:2">
      <c r="B386" s="24"/>
    </row>
    <row r="387" spans="2:2">
      <c r="B387" s="24"/>
    </row>
    <row r="388" spans="2:2">
      <c r="B388" s="24"/>
    </row>
    <row r="389" spans="2:2">
      <c r="B389" s="24"/>
    </row>
    <row r="390" spans="2:2">
      <c r="B390" s="24"/>
    </row>
    <row r="391" spans="2:2">
      <c r="B391" s="24"/>
    </row>
    <row r="392" spans="2:2">
      <c r="B392" s="24"/>
    </row>
    <row r="393" spans="2:2">
      <c r="B393" s="24"/>
    </row>
    <row r="394" spans="2:2">
      <c r="B394" s="24"/>
    </row>
    <row r="395" spans="2:2">
      <c r="B395" s="24"/>
    </row>
    <row r="396" spans="2:2">
      <c r="B396" s="24"/>
    </row>
    <row r="397" spans="2:2">
      <c r="B397" s="24"/>
    </row>
    <row r="398" spans="2:2">
      <c r="B398" s="24"/>
    </row>
    <row r="399" spans="2:2">
      <c r="B399" s="24"/>
    </row>
    <row r="400" spans="2:2">
      <c r="B400" s="24"/>
    </row>
    <row r="401" spans="2:2">
      <c r="B401" s="24"/>
    </row>
    <row r="402" spans="2:2">
      <c r="B402" s="24"/>
    </row>
    <row r="403" spans="2:2">
      <c r="B403" s="24"/>
    </row>
    <row r="404" spans="2:2">
      <c r="B404" s="24"/>
    </row>
    <row r="405" spans="2:2">
      <c r="B405" s="24"/>
    </row>
    <row r="406" spans="2:2">
      <c r="B406" s="24"/>
    </row>
    <row r="407" spans="2:2">
      <c r="B407" s="24"/>
    </row>
    <row r="408" spans="2:2">
      <c r="B408" s="24"/>
    </row>
    <row r="409" spans="2:2">
      <c r="B409" s="24"/>
    </row>
    <row r="410" spans="2:2">
      <c r="B410" s="24"/>
    </row>
    <row r="411" spans="2:2">
      <c r="B411" s="24"/>
    </row>
    <row r="412" spans="2:2">
      <c r="B412" s="24"/>
    </row>
    <row r="413" spans="2:2">
      <c r="B413" s="24"/>
    </row>
    <row r="414" spans="2:2">
      <c r="B414" s="24"/>
    </row>
    <row r="415" spans="2:2">
      <c r="B415" s="24"/>
    </row>
    <row r="416" spans="2:2">
      <c r="B416" s="24"/>
    </row>
    <row r="417" spans="2:2">
      <c r="B417" s="24"/>
    </row>
    <row r="418" spans="2:2">
      <c r="B418" s="24"/>
    </row>
    <row r="419" spans="2:2">
      <c r="B419" s="24"/>
    </row>
    <row r="420" spans="2:2">
      <c r="B420" s="24"/>
    </row>
    <row r="421" spans="2:2">
      <c r="B421" s="24"/>
    </row>
    <row r="422" spans="2:2">
      <c r="B422" s="24"/>
    </row>
    <row r="423" spans="2:2">
      <c r="B423" s="24"/>
    </row>
    <row r="424" spans="2:2">
      <c r="B424" s="24"/>
    </row>
    <row r="425" spans="2:2">
      <c r="B425" s="24"/>
    </row>
    <row r="426" spans="2:2">
      <c r="B426" s="24"/>
    </row>
    <row r="427" spans="2:2">
      <c r="B427" s="24"/>
    </row>
    <row r="428" spans="2:2">
      <c r="B428" s="24"/>
    </row>
    <row r="429" spans="2:2">
      <c r="B429" s="24"/>
    </row>
    <row r="430" spans="2:2">
      <c r="B430" s="24"/>
    </row>
    <row r="431" spans="2:2">
      <c r="B431" s="24"/>
    </row>
    <row r="432" spans="2:2">
      <c r="B432" s="24"/>
    </row>
    <row r="433" spans="2:2">
      <c r="B433" s="24"/>
    </row>
    <row r="434" spans="2:2">
      <c r="B434" s="24"/>
    </row>
    <row r="435" spans="2:2">
      <c r="B435" s="24"/>
    </row>
    <row r="436" spans="2:2">
      <c r="B436" s="24"/>
    </row>
    <row r="437" spans="2:2">
      <c r="B437" s="24"/>
    </row>
    <row r="438" spans="2:2">
      <c r="B438" s="24"/>
    </row>
    <row r="439" spans="2:2">
      <c r="B439" s="24"/>
    </row>
    <row r="440" spans="2:2">
      <c r="B440" s="24"/>
    </row>
    <row r="441" spans="2:2">
      <c r="B441" s="24"/>
    </row>
    <row r="442" spans="2:2">
      <c r="B442" s="24"/>
    </row>
    <row r="443" spans="2:2">
      <c r="B443" s="24"/>
    </row>
    <row r="444" spans="2:2">
      <c r="B444" s="24"/>
    </row>
    <row r="445" spans="2:2">
      <c r="B445" s="24"/>
    </row>
    <row r="446" spans="2:2">
      <c r="B446" s="24"/>
    </row>
    <row r="447" spans="2:2">
      <c r="B447" s="24"/>
    </row>
    <row r="448" spans="2:2">
      <c r="B448" s="24"/>
    </row>
    <row r="449" spans="2:2">
      <c r="B449" s="24"/>
    </row>
    <row r="450" spans="2:2">
      <c r="B450" s="24"/>
    </row>
    <row r="451" spans="2:2">
      <c r="B451" s="24"/>
    </row>
    <row r="452" spans="2:2">
      <c r="B452" s="24"/>
    </row>
    <row r="453" spans="2:2">
      <c r="B453" s="24"/>
    </row>
    <row r="454" spans="2:2">
      <c r="B454" s="24"/>
    </row>
    <row r="455" spans="2:2">
      <c r="B455" s="24"/>
    </row>
    <row r="456" spans="2:2">
      <c r="B456" s="24"/>
    </row>
    <row r="457" spans="2:2">
      <c r="B457" s="24"/>
    </row>
    <row r="458" spans="2:2">
      <c r="B458" s="24"/>
    </row>
    <row r="459" spans="2:2">
      <c r="B459" s="24"/>
    </row>
    <row r="460" spans="2:2">
      <c r="B460" s="24"/>
    </row>
    <row r="461" spans="2:2">
      <c r="B461" s="24"/>
    </row>
    <row r="462" spans="2:2">
      <c r="B462" s="24"/>
    </row>
    <row r="463" spans="2:2">
      <c r="B463" s="24"/>
    </row>
    <row r="464" spans="2:2">
      <c r="B464" s="24"/>
    </row>
    <row r="465" spans="2:2">
      <c r="B465" s="24"/>
    </row>
    <row r="466" spans="2:2">
      <c r="B466" s="24"/>
    </row>
    <row r="467" spans="2:2">
      <c r="B467" s="24"/>
    </row>
    <row r="468" spans="2:2">
      <c r="B468" s="24"/>
    </row>
    <row r="469" spans="2:2">
      <c r="B469" s="24"/>
    </row>
    <row r="470" spans="2:2">
      <c r="B470" s="24"/>
    </row>
    <row r="471" spans="2:2">
      <c r="B471" s="24"/>
    </row>
    <row r="472" spans="2:2">
      <c r="B472" s="24"/>
    </row>
    <row r="473" spans="2:2">
      <c r="B473" s="24"/>
    </row>
    <row r="474" spans="2:2">
      <c r="B474" s="24"/>
    </row>
    <row r="475" spans="2:2">
      <c r="B475" s="24"/>
    </row>
    <row r="476" spans="2:2">
      <c r="B476" s="24"/>
    </row>
    <row r="477" spans="2:2">
      <c r="B477" s="24"/>
    </row>
    <row r="478" spans="2:2">
      <c r="B478" s="24"/>
    </row>
    <row r="479" spans="2:2">
      <c r="B479" s="24"/>
    </row>
    <row r="480" spans="2:2">
      <c r="B480" s="24"/>
    </row>
    <row r="481" spans="2:2">
      <c r="B481" s="24"/>
    </row>
    <row r="482" spans="2:2">
      <c r="B482" s="24"/>
    </row>
    <row r="483" spans="2:2">
      <c r="B483" s="24"/>
    </row>
    <row r="484" spans="2:2">
      <c r="B484" s="24"/>
    </row>
    <row r="485" spans="2:2">
      <c r="B485" s="24"/>
    </row>
    <row r="486" spans="2:2">
      <c r="B486" s="24"/>
    </row>
    <row r="487" spans="2:2">
      <c r="B487" s="24"/>
    </row>
    <row r="488" spans="2:2">
      <c r="B488" s="24"/>
    </row>
    <row r="489" spans="2:2">
      <c r="B489" s="24"/>
    </row>
    <row r="490" spans="2:2">
      <c r="B490" s="24"/>
    </row>
    <row r="491" spans="2:2">
      <c r="B491" s="24"/>
    </row>
    <row r="492" spans="2:2">
      <c r="B492" s="24"/>
    </row>
    <row r="493" spans="2:2">
      <c r="B493" s="24"/>
    </row>
    <row r="494" spans="2:2">
      <c r="B494" s="24"/>
    </row>
    <row r="495" spans="2:2">
      <c r="B495" s="24"/>
    </row>
    <row r="496" spans="2:2">
      <c r="B496" s="24"/>
    </row>
    <row r="497" spans="2:2">
      <c r="B497" s="24"/>
    </row>
    <row r="498" spans="2:2">
      <c r="B498" s="24"/>
    </row>
    <row r="499" spans="2:2">
      <c r="B499" s="24"/>
    </row>
    <row r="500" spans="2:2">
      <c r="B500" s="24"/>
    </row>
    <row r="501" spans="2:2">
      <c r="B501" s="24"/>
    </row>
    <row r="502" spans="2:2">
      <c r="B502" s="24"/>
    </row>
    <row r="503" spans="2:2">
      <c r="B503" s="24"/>
    </row>
    <row r="504" spans="2:2">
      <c r="B504" s="24"/>
    </row>
    <row r="505" spans="2:2">
      <c r="B505" s="24"/>
    </row>
    <row r="506" spans="2:2">
      <c r="B506" s="24"/>
    </row>
    <row r="507" spans="2:2">
      <c r="B507" s="24"/>
    </row>
    <row r="508" spans="2:2">
      <c r="B508" s="24"/>
    </row>
    <row r="509" spans="2:2">
      <c r="B509" s="24"/>
    </row>
    <row r="510" spans="2:2">
      <c r="B510" s="24"/>
    </row>
    <row r="511" spans="2:2">
      <c r="B511" s="24"/>
    </row>
    <row r="512" spans="2:2">
      <c r="B512" s="24"/>
    </row>
    <row r="513" spans="2:2">
      <c r="B513" s="24"/>
    </row>
    <row r="514" spans="2:2">
      <c r="B514" s="24"/>
    </row>
    <row r="515" spans="2:2">
      <c r="B515" s="24"/>
    </row>
    <row r="516" spans="2:2">
      <c r="B516" s="24"/>
    </row>
    <row r="517" spans="2:2">
      <c r="B517" s="24"/>
    </row>
    <row r="518" spans="2:2">
      <c r="B518" s="24"/>
    </row>
    <row r="519" spans="2:2">
      <c r="B519" s="24"/>
    </row>
    <row r="520" spans="2:2">
      <c r="B520" s="24"/>
    </row>
    <row r="521" spans="2:2">
      <c r="B521" s="24"/>
    </row>
    <row r="522" spans="2:2">
      <c r="B522" s="24"/>
    </row>
    <row r="523" spans="2:2">
      <c r="B523" s="24"/>
    </row>
    <row r="524" spans="2:2">
      <c r="B524" s="24"/>
    </row>
    <row r="525" spans="2:2">
      <c r="B525" s="24"/>
    </row>
    <row r="526" spans="2:2">
      <c r="B526" s="24"/>
    </row>
    <row r="527" spans="2:2">
      <c r="B527" s="24"/>
    </row>
    <row r="528" spans="2:2">
      <c r="B528" s="24"/>
    </row>
    <row r="529" spans="2:2">
      <c r="B529" s="24"/>
    </row>
    <row r="530" spans="2:2">
      <c r="B530" s="24"/>
    </row>
    <row r="531" spans="2:2">
      <c r="B531" s="24"/>
    </row>
    <row r="532" spans="2:2">
      <c r="B532" s="24"/>
    </row>
    <row r="533" spans="2:2">
      <c r="B533" s="24"/>
    </row>
    <row r="534" spans="2:2">
      <c r="B534" s="24"/>
    </row>
    <row r="535" spans="2:2">
      <c r="B535" s="24"/>
    </row>
    <row r="536" spans="2:2">
      <c r="B536" s="24"/>
    </row>
    <row r="537" spans="2:2">
      <c r="B537" s="24"/>
    </row>
    <row r="538" spans="2:2">
      <c r="B538" s="24"/>
    </row>
    <row r="539" spans="2:2">
      <c r="B539" s="24"/>
    </row>
    <row r="540" spans="2:2">
      <c r="B540" s="24"/>
    </row>
    <row r="541" spans="2:2">
      <c r="B541" s="24"/>
    </row>
    <row r="542" spans="2:2">
      <c r="B542" s="24"/>
    </row>
    <row r="543" spans="2:2">
      <c r="B543" s="24"/>
    </row>
    <row r="544" spans="2:2">
      <c r="B544" s="24"/>
    </row>
    <row r="545" spans="2:2">
      <c r="B545" s="24"/>
    </row>
    <row r="546" spans="2:2">
      <c r="B546" s="24"/>
    </row>
    <row r="547" spans="2:2">
      <c r="B547" s="24"/>
    </row>
    <row r="548" spans="2:2">
      <c r="B548" s="24"/>
    </row>
    <row r="549" spans="2:2">
      <c r="B549" s="24"/>
    </row>
    <row r="550" spans="2:2">
      <c r="B550" s="24"/>
    </row>
    <row r="551" spans="2:2">
      <c r="B551" s="24"/>
    </row>
    <row r="552" spans="2:2">
      <c r="B552" s="24"/>
    </row>
    <row r="553" spans="2:2">
      <c r="B553" s="24"/>
    </row>
    <row r="554" spans="2:2">
      <c r="B554" s="24"/>
    </row>
    <row r="555" spans="2:2">
      <c r="B555" s="24"/>
    </row>
    <row r="556" spans="2:2">
      <c r="B556" s="24"/>
    </row>
    <row r="557" spans="2:2">
      <c r="B557" s="24"/>
    </row>
    <row r="558" spans="2:2">
      <c r="B558" s="24"/>
    </row>
    <row r="559" spans="2:2">
      <c r="B559" s="24"/>
    </row>
    <row r="560" spans="2:2">
      <c r="B560" s="24"/>
    </row>
    <row r="561" spans="2:2">
      <c r="B561" s="24"/>
    </row>
    <row r="562" spans="2:2">
      <c r="B562" s="24"/>
    </row>
    <row r="563" spans="2:2">
      <c r="B563" s="24"/>
    </row>
    <row r="564" spans="2:2">
      <c r="B564" s="24"/>
    </row>
    <row r="565" spans="2:2">
      <c r="B565" s="24"/>
    </row>
    <row r="566" spans="2:2">
      <c r="B566" s="24"/>
    </row>
    <row r="567" spans="2:2">
      <c r="B567" s="24"/>
    </row>
    <row r="568" spans="2:2">
      <c r="B568" s="24"/>
    </row>
    <row r="569" spans="2:2">
      <c r="B569" s="24"/>
    </row>
    <row r="570" spans="2:2">
      <c r="B570" s="24"/>
    </row>
    <row r="571" spans="2:2">
      <c r="B571" s="24"/>
    </row>
    <row r="572" spans="2:2">
      <c r="B572" s="24"/>
    </row>
    <row r="573" spans="2:2">
      <c r="B573" s="24"/>
    </row>
    <row r="574" spans="2:2">
      <c r="B574" s="24"/>
    </row>
    <row r="575" spans="2:2">
      <c r="B575" s="24"/>
    </row>
    <row r="576" spans="2:2">
      <c r="B576" s="24"/>
    </row>
    <row r="577" spans="2:2">
      <c r="B577" s="24"/>
    </row>
    <row r="578" spans="2:2">
      <c r="B578" s="24"/>
    </row>
    <row r="579" spans="2:2">
      <c r="B579" s="24"/>
    </row>
    <row r="580" spans="2:2">
      <c r="B580" s="24"/>
    </row>
    <row r="581" spans="2:2">
      <c r="B581" s="24"/>
    </row>
    <row r="582" spans="2:2">
      <c r="B582" s="24"/>
    </row>
    <row r="583" spans="2:2">
      <c r="B583" s="24"/>
    </row>
    <row r="584" spans="2:2">
      <c r="B584" s="24"/>
    </row>
    <row r="585" spans="2:2">
      <c r="B585" s="24"/>
    </row>
    <row r="586" spans="2:2">
      <c r="B586" s="24"/>
    </row>
    <row r="587" spans="2:2">
      <c r="B587" s="24"/>
    </row>
    <row r="588" spans="2:2">
      <c r="B588" s="24"/>
    </row>
    <row r="589" spans="2:2">
      <c r="B589" s="24"/>
    </row>
    <row r="590" spans="2:2">
      <c r="B590" s="24"/>
    </row>
    <row r="591" spans="2:2">
      <c r="B591" s="24"/>
    </row>
    <row r="592" spans="2:2">
      <c r="B592" s="24"/>
    </row>
    <row r="593" spans="2:2">
      <c r="B593" s="24"/>
    </row>
    <row r="594" spans="2:2">
      <c r="B594" s="24"/>
    </row>
    <row r="595" spans="2:2">
      <c r="B595" s="24"/>
    </row>
    <row r="596" spans="2:2">
      <c r="B596" s="24"/>
    </row>
    <row r="597" spans="2:2">
      <c r="B597" s="24"/>
    </row>
    <row r="598" spans="2:2">
      <c r="B598" s="24"/>
    </row>
    <row r="599" spans="2:2">
      <c r="B599" s="24"/>
    </row>
    <row r="600" spans="2:2">
      <c r="B600" s="24"/>
    </row>
    <row r="601" spans="2:2">
      <c r="B601" s="24"/>
    </row>
    <row r="602" spans="2:2">
      <c r="B602" s="24"/>
    </row>
    <row r="603" spans="2:2">
      <c r="B603" s="24"/>
    </row>
    <row r="604" spans="2:2">
      <c r="B604" s="24"/>
    </row>
    <row r="605" spans="2:2">
      <c r="B605" s="24"/>
    </row>
    <row r="606" spans="2:2">
      <c r="B606" s="24"/>
    </row>
    <row r="607" spans="2:2">
      <c r="B607" s="24"/>
    </row>
    <row r="608" spans="2:2">
      <c r="B608" s="24"/>
    </row>
    <row r="609" spans="2:2">
      <c r="B609" s="24"/>
    </row>
    <row r="610" spans="2:2">
      <c r="B610" s="24"/>
    </row>
  </sheetData>
  <dataValidations count="1">
    <dataValidation type="list" allowBlank="1" showInputMessage="1" showErrorMessage="1" sqref="B2:B610">
      <formula1>"华为软件精英挑战赛,鲲鹏开发者大赛,华为ICT大赛,“互联网+”大学生创新创业大赛,“绿盟杯”高校绿色计算创新大赛,华为云人工智能大赛无人车挑战杯,其他"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Huawei Technologies Co., Ltd.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1.2 联合课程开发</vt:lpstr>
      <vt:lpstr>1.4.教学成果发表-参加会议情况</vt:lpstr>
      <vt:lpstr>1.4 教学成果发表-论文发表情况</vt:lpstr>
      <vt:lpstr>1.4 教学成果发表-教材建设情况</vt:lpstr>
      <vt:lpstr>1.4 教学成果发表-在线课程建设情况</vt:lpstr>
      <vt:lpstr>2.1学生创新实践活动</vt:lpstr>
      <vt:lpstr>2.2实训项目</vt:lpstr>
      <vt:lpstr>2.3参加大赛情况</vt:lpstr>
      <vt:lpstr>2.4参加论坛及峰会情况</vt:lpstr>
      <vt:lpstr>3.1实验环境建设情况</vt:lpstr>
      <vt:lpstr>3.2实验环境使用情况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yangyiping (E)</dc:creator>
  <cp:lastModifiedBy>๑伊</cp:lastModifiedBy>
  <dcterms:created xsi:type="dcterms:W3CDTF">2003-11-11T03:59:00Z</dcterms:created>
  <cp:lastPrinted>2006-01-19T03:50:00Z</cp:lastPrinted>
  <dcterms:modified xsi:type="dcterms:W3CDTF">2021-11-12T08:58:31Z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(4)xPIfDBNaCWEZOWKcMvMSURa7P5aZGT3vW89ptnwqENwFKhOYoj/4c5iQfJiQsmIVUBY5A9tV
SpQXKoG3kDrHxbtwjjI2bTOdUwIkYr/W5/+ylhwSIPBkBSDq6AQyWQGUv+jLThg3nrFatU8D
RxtLhhYzX+BOVOjRyKSUGFoqvbhe2mN9kaXYBU4xRuexYD0ZYCcYqGJrDgubNmnPhNmEYf4a
+x3adntaFX6SA9Biln0bE</vt:lpwstr>
  </property>
  <property fmtid="{D5CDD505-2E9C-101B-9397-08002B2CF9AE}" pid="3" name="_ms_pID_7253431">
    <vt:lpwstr>D8O3VmwI+Z+PlISGjFExb4WrgeTq4XPkfm0hCre81xp56PEebhl
XYYXFD11XlLvvike5JRQtmqtTp4NshrAT8MsoZP7ICMzMUYFkHT930bCAaaAhcJX/MpzdKQQ
4Hyq5K+q74HwhApKetItk1FOE2x06JQRrdmUyTTBnHF0jbdXNYG1uTWPm9eJFNsKgN98Nr25
s3UqtHQxxlK3pQexaSvmzHwV41HRA6xXiARy3iGtqp</vt:lpwstr>
  </property>
  <property fmtid="{D5CDD505-2E9C-101B-9397-08002B2CF9AE}" pid="4" name="_ms_pID_7253432">
    <vt:lpwstr>oNeTSWQYm0V5/MXRxHPt5ydn4yE2/u
OQM/XRq8IseLeSeO9Eh/26gAvz5+qhierc1T8lvMZuPaU36C/9G9PuxqRsVgLFiPPxNFudRA
AGuFqScwKMQtVeOuWcxq2qiNRCNBrGLp0A0L1Uba+TxrBvw/TowZdC4rQ07UpqVflcfepn32
QtuRfZiZW20W7j/yyk5RsN1Kd44oVQTQuz4kuVKSNALeLaLc5hVkRqeL3TvVNn/</vt:lpwstr>
  </property>
  <property fmtid="{D5CDD505-2E9C-101B-9397-08002B2CF9AE}" pid="5" name="_ms_pID_7253433">
    <vt:lpwstr>OZ31sW5W4
1++nvbQyLnNmMOnfXeqLBhOdakc=</vt:lpwstr>
  </property>
  <property fmtid="{D5CDD505-2E9C-101B-9397-08002B2CF9AE}" pid="6" name="_2015_ms_pID_725343">
    <vt:lpwstr>(3)rlRyWYUJXnKES6Q9iWkq2ZZNn4rWeAeIHUPpviGlDxTKvgzEkOqho4AKKMrXyWlPgPgYuOKh
/k8+hAgdkT32yhHLYzvACIyiVDLT3oDwemDyiCvToXXDwHmsxi3pftEqkld64E93fKATxs8F
bFxwPwbGn5gpXbCOIh6yGvCQSg8+yk0fh64WQRCU0SMT2B5Dyx+WexTX7ZNeU+m/+sK6XXcK
z49/oaY8Sa7tpG+Qpn</vt:lpwstr>
  </property>
  <property fmtid="{D5CDD505-2E9C-101B-9397-08002B2CF9AE}" pid="7" name="_2015_ms_pID_7253431">
    <vt:lpwstr>dugtiSYQRrqUgv3JxQDs/zQ/tHMNsJsoVSc9qm2gu1HndJLW6ixM50
yizJ6aKipBL3gEMTZo7Yx+Vfvgti93ToUYBARniapH57mBYVfim9LosKTcgQzO3gHJE9ZZs+
6khIfESQni2mGodzy4DmdfZ9bH77+nifUlV8t3Wb5ulFTM5I1+Jhxvjfd7iwVqNEK0T3x7KJ
5kpOHBE25hqZ6qXGSxOYcpi0r3y5zWc08bXJ</vt:lpwstr>
  </property>
  <property fmtid="{D5CDD505-2E9C-101B-9397-08002B2CF9AE}" pid="8" name="_2015_ms_pID_7253432">
    <vt:lpwstr>6w==</vt:lpwstr>
  </property>
  <property fmtid="{D5CDD505-2E9C-101B-9397-08002B2CF9AE}" pid="9" name="_readonly">
    <vt:lpwstr/>
  </property>
  <property fmtid="{D5CDD505-2E9C-101B-9397-08002B2CF9AE}" pid="10" name="_change">
    <vt:lpwstr/>
  </property>
  <property fmtid="{D5CDD505-2E9C-101B-9397-08002B2CF9AE}" pid="11" name="_full-control">
    <vt:lpwstr/>
  </property>
  <property fmtid="{D5CDD505-2E9C-101B-9397-08002B2CF9AE}" pid="12" name="sflag">
    <vt:lpwstr>1540172733</vt:lpwstr>
  </property>
  <property fmtid="{D5CDD505-2E9C-101B-9397-08002B2CF9AE}" pid="13" name="ICV">
    <vt:lpwstr>F02B7091B1ED4FD88F42F57C0832C2E5</vt:lpwstr>
  </property>
  <property fmtid="{D5CDD505-2E9C-101B-9397-08002B2CF9AE}" pid="14" name="KSOProductBuildVer">
    <vt:lpwstr>2052-11.1.0.11045</vt:lpwstr>
  </property>
</Properties>
</file>