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2023.6.1\"/>
    </mc:Choice>
  </mc:AlternateContent>
  <bookViews>
    <workbookView xWindow="0" yWindow="0" windowWidth="19815" windowHeight="7860" tabRatio="596"/>
  </bookViews>
  <sheets>
    <sheet name="Sheet1" sheetId="1" r:id="rId1"/>
    <sheet name="Sheet2" sheetId="2" r:id="rId2"/>
    <sheet name="Sheet3" sheetId="3" r:id="rId3"/>
  </sheets>
  <definedNames>
    <definedName name="_xlnm._FilterDatabase" localSheetId="0" hidden="1">Sheet1!$A$2:$I$622</definedName>
  </definedNames>
  <calcPr calcId="152511"/>
</workbook>
</file>

<file path=xl/sharedStrings.xml><?xml version="1.0" encoding="utf-8"?>
<sst xmlns="http://schemas.openxmlformats.org/spreadsheetml/2006/main" count="5740" uniqueCount="2440">
  <si>
    <t>编号</t>
  </si>
  <si>
    <t>项目名称</t>
  </si>
  <si>
    <t>研究期限</t>
  </si>
  <si>
    <t>负责人姓名</t>
  </si>
  <si>
    <t>负责人所在学院</t>
  </si>
  <si>
    <t>项目导师</t>
  </si>
  <si>
    <t>导师所在单位</t>
  </si>
  <si>
    <t>CX23001</t>
  </si>
  <si>
    <t>创新训练项目</t>
  </si>
  <si>
    <t>一般项目</t>
  </si>
  <si>
    <t>1年</t>
  </si>
  <si>
    <t>潘建峰</t>
  </si>
  <si>
    <t>经济学院</t>
  </si>
  <si>
    <t>陈鹏</t>
  </si>
  <si>
    <t>CX23002</t>
  </si>
  <si>
    <t>企业数字化转型与企业创新的研究</t>
  </si>
  <si>
    <t>贺蕙章</t>
  </si>
  <si>
    <t>刘沛</t>
  </si>
  <si>
    <t>CX23003</t>
  </si>
  <si>
    <t>政府教育支出能促进教育公平吗?——基于异质性视角下教育支出对流动人口子女接受本地教育的影响研究</t>
  </si>
  <si>
    <t>曾雅方</t>
  </si>
  <si>
    <t>张训常</t>
  </si>
  <si>
    <t>CX23004</t>
  </si>
  <si>
    <t>不与“数字”舞，何以乐“白头”—积极老龄化背景下深圳市老年人智能手机使用现状与使用意愿的实证研究</t>
  </si>
  <si>
    <t>黄子钰</t>
  </si>
  <si>
    <t>郑贤</t>
  </si>
  <si>
    <t>CX23005</t>
  </si>
  <si>
    <t>诊的是病，陪的是心——广州市老年人陪诊服务用户使用意愿及需求研究</t>
  </si>
  <si>
    <t>郑泽旋</t>
  </si>
  <si>
    <t>侯雅文</t>
  </si>
  <si>
    <t>CX23006</t>
  </si>
  <si>
    <t>父亲育儿假能终结“丧偶式育儿”吗?——收入对父亲育儿意愿的作用与机制分析</t>
  </si>
  <si>
    <t>周一博</t>
  </si>
  <si>
    <t>余英</t>
  </si>
  <si>
    <t>CX23007</t>
  </si>
  <si>
    <t>中国债券市场信用缺失问题与“担保溢价之谜”的研究</t>
  </si>
  <si>
    <t>陈柔因</t>
  </si>
  <si>
    <t>黄振</t>
  </si>
  <si>
    <t>CX23008</t>
  </si>
  <si>
    <t>银行不透明度与贷款增长——基于供给视视角的影响和机制分析</t>
  </si>
  <si>
    <t>赖晓婷</t>
  </si>
  <si>
    <t>李长洪</t>
  </si>
  <si>
    <t>CX23009</t>
  </si>
  <si>
    <t>基金持股相似性对系统性风险的影响研究：抱团取暖还是火上浇油？</t>
  </si>
  <si>
    <t>罗杨</t>
  </si>
  <si>
    <t>陈少凌</t>
  </si>
  <si>
    <t>CX23010</t>
  </si>
  <si>
    <t>司法独立与企业投资——来自地方法院省级人财物统管改革的证据</t>
  </si>
  <si>
    <t>詹林帆</t>
  </si>
  <si>
    <t>叶德珠</t>
  </si>
  <si>
    <t>CX23011</t>
  </si>
  <si>
    <t>健康老龄化视角下老年人心脑血管疾病的生存分析 ——基于高维区间删失数据下Cox-NN的创新应用</t>
  </si>
  <si>
    <t>秦孟</t>
  </si>
  <si>
    <t>刘晓玉</t>
  </si>
  <si>
    <t>CX23012</t>
  </si>
  <si>
    <t>数字贸易利益的新来源因素研究——基于全球多区域投入产出模型的实证研究</t>
  </si>
  <si>
    <t>邵雱临</t>
  </si>
  <si>
    <t>王艳真</t>
  </si>
  <si>
    <t>CX23013</t>
  </si>
  <si>
    <t>“流动”的学子：流动人口市民化背景下积分入学制学校学生的升学观念及影响因素研究</t>
  </si>
  <si>
    <t>梁晓琳</t>
  </si>
  <si>
    <t>王国长,柳向东</t>
  </si>
  <si>
    <t>CX23014</t>
  </si>
  <si>
    <t>土地指标调剂如何影响城乡收入差距？——基于建设用地指标跨省域调剂政策的分析</t>
  </si>
  <si>
    <t>王诣微</t>
  </si>
  <si>
    <t>薄诗雨</t>
  </si>
  <si>
    <t>经济与社会研究院</t>
  </si>
  <si>
    <t>CX23015</t>
  </si>
  <si>
    <t>数字经济能否助推城市绿色创新“量质齐升”——基于“宽带中国”战略的准自然实验</t>
  </si>
  <si>
    <t>黄保辉</t>
  </si>
  <si>
    <t>张萃</t>
  </si>
  <si>
    <t>CX23016</t>
  </si>
  <si>
    <t>“半师半友半知己，共评共改共革新” ——广州市高校师生互评现状、困境及成因调查研究</t>
  </si>
  <si>
    <t>刘卓林</t>
  </si>
  <si>
    <t>陈文静</t>
  </si>
  <si>
    <t>CX23017</t>
  </si>
  <si>
    <t>“不要为明天而忧虑”——广州市高校学生的忧虑现状、成因和影响调查</t>
  </si>
  <si>
    <t>王麒智</t>
  </si>
  <si>
    <t>林少萍</t>
  </si>
  <si>
    <t>CX23018</t>
  </si>
  <si>
    <t>数字普惠金融对乡村振兴影响研究——基于农村人力资源和信贷约束视角</t>
  </si>
  <si>
    <t>陈凯琳</t>
  </si>
  <si>
    <t>李丽芳</t>
  </si>
  <si>
    <t>CX23019</t>
  </si>
  <si>
    <t>“工作—家庭”视角下职工对延迟退休政策支持度的影响因素调查</t>
  </si>
  <si>
    <t>焦点</t>
  </si>
  <si>
    <t>姜云卢</t>
  </si>
  <si>
    <t>CX23020</t>
  </si>
  <si>
    <t>破解延迟退休影响下的生育难题 ——普惠性幼托服务替代隔代抚养的调查研究</t>
  </si>
  <si>
    <t>裴馨悦</t>
  </si>
  <si>
    <t>陆超云</t>
  </si>
  <si>
    <t>CX23021</t>
  </si>
  <si>
    <t>广式茶点消费情况及影响因素的调查分析--基于广州市调研数据</t>
  </si>
  <si>
    <t>梁少珊</t>
  </si>
  <si>
    <t>伍业锋</t>
  </si>
  <si>
    <t>CX23022</t>
  </si>
  <si>
    <t>极端温度对我国股市的影响</t>
  </si>
  <si>
    <t>林健</t>
  </si>
  <si>
    <t>王玮</t>
  </si>
  <si>
    <t>CX23023</t>
  </si>
  <si>
    <t>“寻临薪因，求兼职盾”：零工经济下大学生兼职的动机与权益保障 ——以广州市大学生为例</t>
  </si>
  <si>
    <t>谭沛瑜</t>
  </si>
  <si>
    <t>张方方</t>
  </si>
  <si>
    <t>CX23024</t>
  </si>
  <si>
    <t>“双碳”与“减污降碳”双目标下环境保护税的碳减排效应：基于上市企业的实证分析</t>
  </si>
  <si>
    <t>贾思琦</t>
  </si>
  <si>
    <t>杨玉萍</t>
  </si>
  <si>
    <t>CX23025</t>
  </si>
  <si>
    <t>借银行东隅，享幸福桑榆——广州市居民对“时间银行”互助养老模式的参与意愿及影响因素调查研究</t>
  </si>
  <si>
    <t>李晓琪</t>
  </si>
  <si>
    <t>叶柳儿</t>
  </si>
  <si>
    <t>CX23026</t>
  </si>
  <si>
    <t>不同群体研究生教育回报率的研究</t>
  </si>
  <si>
    <t>陈佩霓</t>
  </si>
  <si>
    <t>郑筱婷</t>
  </si>
  <si>
    <t>产业经济研究院</t>
  </si>
  <si>
    <t>CX23027</t>
  </si>
  <si>
    <t>“立竿见影”还是“杯水车薪”：经济环境不确定下减税降费对企业经营风险的影响研究</t>
  </si>
  <si>
    <t>刘骁逸</t>
  </si>
  <si>
    <t>CX23028</t>
  </si>
  <si>
    <t>久生倦意，爱会怠工——广州市父母养育倦怠现状的影响因素及影响调查</t>
  </si>
  <si>
    <t>周梓聪</t>
  </si>
  <si>
    <t>王国长</t>
  </si>
  <si>
    <t>CX23029</t>
  </si>
  <si>
    <t>气候变暖与风险“升温”：气候变化对银行风险承担的影响——基于中国非跨省城商行的研究</t>
  </si>
  <si>
    <t>周若琳</t>
  </si>
  <si>
    <t>CX23030</t>
  </si>
  <si>
    <t>媒体之“春”下的股市之“雁”：新闻关注与新闻情感对中国上市公司股价异常跳跃影响的研究</t>
  </si>
  <si>
    <t>胡晓阳</t>
  </si>
  <si>
    <t>CX23031</t>
  </si>
  <si>
    <t>流动人口给城市带来的财政成本大于收益吗？——基于珠三角九市的比较研究</t>
  </si>
  <si>
    <t>吴书蓝</t>
  </si>
  <si>
    <t>CX23032</t>
  </si>
  <si>
    <t>千年古韵焕新声，新岁新漫说四海 ——广州市大学生对传统 IP 的国漫满意度调查研究</t>
  </si>
  <si>
    <t>赵午扬</t>
  </si>
  <si>
    <t>CX23033</t>
  </si>
  <si>
    <t>“一人点餐，全体浪费？”——基于博弈模型对中式围餐制宴席食物浪费的机制分析及对策研究</t>
  </si>
  <si>
    <t>杨添欣</t>
  </si>
  <si>
    <t>田存志,蒲华林</t>
  </si>
  <si>
    <t>CX23034</t>
  </si>
  <si>
    <t>经济政策不确定性对信用利差的影响-基于不同水平下发行人风险承担的中介效应</t>
  </si>
  <si>
    <t>郑冰雁</t>
  </si>
  <si>
    <t>CX23035</t>
  </si>
  <si>
    <t>烂漫不过世间花，慢煎百草一袭香——广州市中草药香水市场分析及潜在市场挖掘</t>
  </si>
  <si>
    <t>张博学</t>
  </si>
  <si>
    <t>CX23036</t>
  </si>
  <si>
    <t>延迟退休政策会影响生育意愿吗？ ——基于1990-2000年城市出生人口调查</t>
  </si>
  <si>
    <t>毛迅</t>
  </si>
  <si>
    <t>CX23037</t>
  </si>
  <si>
    <t>CX23038</t>
  </si>
  <si>
    <t>凉茶热着喝，苦味乐生活——粤港澳大湾区传统凉茶的发展现状及影响因素分析</t>
  </si>
  <si>
    <t>吴柯憓</t>
  </si>
  <si>
    <t>陈光慧</t>
  </si>
  <si>
    <t>CX23039</t>
  </si>
  <si>
    <t>ESG投资能显著提升企业绿色生产力吗？——基于中国A股上市公司的实证研究</t>
  </si>
  <si>
    <t>杨文俊</t>
  </si>
  <si>
    <t>欧阳若澜</t>
  </si>
  <si>
    <t>CX23040</t>
  </si>
  <si>
    <t>CX23041</t>
  </si>
  <si>
    <t>嵌入式养老在医护方面的问题现状及对策分析 ——基于广州市荔湾区的调查研究</t>
  </si>
  <si>
    <t>马欣雅</t>
  </si>
  <si>
    <t>何凌云</t>
  </si>
  <si>
    <t>CX23042</t>
  </si>
  <si>
    <t>银行数字化转型与信贷错配</t>
  </si>
  <si>
    <t>陈蓝祁</t>
  </si>
  <si>
    <t>林智韬</t>
  </si>
  <si>
    <t>CX23043</t>
  </si>
  <si>
    <t>健康中国的探索之路：广州市层级性医疗资源配置与居民健康寻求行为的动态分析</t>
  </si>
  <si>
    <t>李嘉霓</t>
  </si>
  <si>
    <t>武文杰</t>
  </si>
  <si>
    <t>CX23044</t>
  </si>
  <si>
    <t>新型抗皮肤衰老药食同源功能食品的研发</t>
  </si>
  <si>
    <t>2年</t>
  </si>
  <si>
    <t>陈炜</t>
  </si>
  <si>
    <t>中医学院</t>
  </si>
  <si>
    <t>CX23045</t>
  </si>
  <si>
    <t>逍遥散对抑郁模型小鼠海马小胶质细胞BRCC3介导的NLRP去泛素化的干预作用</t>
  </si>
  <si>
    <t>霍柔柔</t>
  </si>
  <si>
    <t>马庆宇</t>
  </si>
  <si>
    <t>CX23046</t>
  </si>
  <si>
    <t>苓桂术甘汤调控Ca2+/CaM- CAMKII信号通路治疗“脾虚湿郁”型抑郁的机制研究</t>
  </si>
  <si>
    <t>黄翰林</t>
  </si>
  <si>
    <t>许华冲</t>
  </si>
  <si>
    <t>CX23047</t>
  </si>
  <si>
    <t xml:space="preserve"> 枸杞多糖通过自噬调控镉损伤BMSCs成骨分化的机制研究</t>
  </si>
  <si>
    <t>陈思焮</t>
  </si>
  <si>
    <t>朱晓峰</t>
  </si>
  <si>
    <t>CX23048</t>
  </si>
  <si>
    <t>基于自噬-溶酶体激活 TFEB 途径探讨青阳参中一类新型 C21 甾体皂苷元成分抗老年痴 呆症的作用机制</t>
  </si>
  <si>
    <t>张阳阳</t>
  </si>
  <si>
    <t>邱佐成</t>
  </si>
  <si>
    <t>CX23049</t>
  </si>
  <si>
    <t>异甘草素通过调控 Nrf2/HO-1信号通路调节 BV2细胞极化缓解 LPS 诱导神经炎症的体外研究</t>
  </si>
  <si>
    <t>郭雅莉</t>
  </si>
  <si>
    <t>李晓娟</t>
  </si>
  <si>
    <t>CX23050</t>
  </si>
  <si>
    <t>基于 JAK2/STAT3 信号通路探讨桂枝芍药知母汤
抑制 RA 成纤维样滑膜细胞迁移和侵袭的作用机制</t>
  </si>
  <si>
    <t>叶迎春</t>
  </si>
  <si>
    <t>李楠</t>
  </si>
  <si>
    <t>CX23051</t>
  </si>
  <si>
    <t>陈颖怡</t>
  </si>
  <si>
    <t>CX23052</t>
  </si>
  <si>
    <t>基于PI3K/Akt通路研究汉黄芩素
抑制RA成纤维样滑膜细胞迁移和侵袭的作用机制</t>
  </si>
  <si>
    <t>吴晓青</t>
  </si>
  <si>
    <t>CX23053</t>
  </si>
  <si>
    <t>异甘草素通过Nrf2/HO-1通路调控小胶质细胞极化防治抑郁症的作用机制研究</t>
  </si>
  <si>
    <t>吴志滨</t>
  </si>
  <si>
    <t>CX23054</t>
  </si>
  <si>
    <t>好忘方激活TBK1介导的线粒体自噬在防治AD中的作用</t>
  </si>
  <si>
    <t>李东霓</t>
  </si>
  <si>
    <t>王子颖</t>
  </si>
  <si>
    <t>CX23055</t>
  </si>
  <si>
    <t>基于ROS和深度学习的无人配送机器人</t>
  </si>
  <si>
    <t>刘飞鸿</t>
  </si>
  <si>
    <t>智能科学与工程学院</t>
  </si>
  <si>
    <t>李德平</t>
  </si>
  <si>
    <t>CX23056</t>
  </si>
  <si>
    <t>基于Spleeter和马尔科夫链的一体式AI音乐处理系统</t>
  </si>
  <si>
    <t>何子炎</t>
  </si>
  <si>
    <t>刘晓翔,张鑫源</t>
  </si>
  <si>
    <t>CX23057</t>
  </si>
  <si>
    <t>基于改进的YOLOv5算法的水域智能监测预警系统</t>
  </si>
  <si>
    <t>张桦坚</t>
  </si>
  <si>
    <t>赵阔</t>
  </si>
  <si>
    <t>CX23058</t>
  </si>
  <si>
    <t>基于目标检测和分割提取的影像辅助诊断系统</t>
  </si>
  <si>
    <t>李佳信</t>
  </si>
  <si>
    <t>林聪</t>
  </si>
  <si>
    <t>CX23059</t>
  </si>
  <si>
    <t>基于5G移动终端的人体姿态与行为感知系统</t>
  </si>
  <si>
    <t>宋贤玉</t>
  </si>
  <si>
    <t>李晓帆</t>
  </si>
  <si>
    <t>CX23060</t>
  </si>
  <si>
    <t>基于强化学习和图表征学习的混合智能作业调度系统</t>
  </si>
  <si>
    <t>重点支持领域项目</t>
  </si>
  <si>
    <t>杨俊杰</t>
  </si>
  <si>
    <t>任亚平</t>
  </si>
  <si>
    <t>CX23061</t>
  </si>
  <si>
    <t>VR 场景下驾驶员针对绿灯剩余时长的反应研究</t>
  </si>
  <si>
    <t>刘一博</t>
  </si>
  <si>
    <t>闫勉</t>
  </si>
  <si>
    <t>CX23062</t>
  </si>
  <si>
    <t>基于同态加密的云环境数据安全防护计算平台</t>
  </si>
  <si>
    <t>高一杰</t>
  </si>
  <si>
    <t>潘冰</t>
  </si>
  <si>
    <t>CX23063</t>
  </si>
  <si>
    <t>基于强化学习及仿真技术的芯片智能布局研究</t>
  </si>
  <si>
    <t>欧阳雅捷</t>
  </si>
  <si>
    <t>刘晓翔</t>
  </si>
  <si>
    <t>CX23064</t>
  </si>
  <si>
    <t>基于计算机视觉的植物病虫害识别与防治</t>
  </si>
  <si>
    <t>邱国润</t>
  </si>
  <si>
    <t>CX23065</t>
  </si>
  <si>
    <t>基于YOLOv5深度模型的MRI多模态图像脑肿瘤识别定位</t>
  </si>
  <si>
    <t>张泽</t>
  </si>
  <si>
    <t>CX23066</t>
  </si>
  <si>
    <t>一种基于深度学习的端到端的动态作业车间调度问题解决方法</t>
  </si>
  <si>
    <t>黄祖艺</t>
  </si>
  <si>
    <t>郭洪飞</t>
  </si>
  <si>
    <t>CX23067</t>
  </si>
  <si>
    <t>基于GM和Gephi的应急物资需求预测平台</t>
  </si>
  <si>
    <t>陶宇</t>
  </si>
  <si>
    <t>龚雪沅</t>
  </si>
  <si>
    <t>CX23068</t>
  </si>
  <si>
    <t>基于物联网和人工智能的幼儿健康检测系统</t>
  </si>
  <si>
    <t>刘雯佩</t>
  </si>
  <si>
    <t>窦庆萍</t>
  </si>
  <si>
    <t>CX23069</t>
  </si>
  <si>
    <t>刘睿彤</t>
  </si>
  <si>
    <t>艺术学院</t>
  </si>
  <si>
    <t>杨庆</t>
  </si>
  <si>
    <t>CX23070</t>
  </si>
  <si>
    <t>基于艺术疗愈以自闭症儿童为目标的动画IP设计研究</t>
  </si>
  <si>
    <t>钟柠羽</t>
  </si>
  <si>
    <t>胡杨</t>
  </si>
  <si>
    <t>CX23071</t>
  </si>
  <si>
    <t>吕佳慧</t>
  </si>
  <si>
    <t>CX23072</t>
  </si>
  <si>
    <t>粤港澳大湾区早期电影主流意识形态研究</t>
  </si>
  <si>
    <t>曾德戬</t>
  </si>
  <si>
    <t>周清平</t>
  </si>
  <si>
    <t>CX23073</t>
  </si>
  <si>
    <t>可溶微针经皮免疫高效治疗银屑病合并肥胖症</t>
  </si>
  <si>
    <t>张安恬</t>
  </si>
  <si>
    <t>药学院</t>
  </si>
  <si>
    <t>彭婷婷,吴传斌</t>
  </si>
  <si>
    <t>CX23074</t>
  </si>
  <si>
    <t>基于构效关系的RhlR抑制剂的筛选及活性评价</t>
  </si>
  <si>
    <t>杜佳蕊</t>
  </si>
  <si>
    <t>徐俊,孙平华</t>
  </si>
  <si>
    <t>CX23075</t>
  </si>
  <si>
    <t>中华枸杞果实苦味成分研究</t>
  </si>
  <si>
    <t>余晓琳</t>
  </si>
  <si>
    <t>周正群</t>
  </si>
  <si>
    <t>CX23076</t>
  </si>
  <si>
    <t>CK1α/GSPT1双靶点降解剂的设计合成及生物活性研究</t>
  </si>
  <si>
    <t>杨凌智</t>
  </si>
  <si>
    <t>丁克</t>
  </si>
  <si>
    <t>CX23077</t>
  </si>
  <si>
    <t>异青蒿素生物合成途径的解析</t>
  </si>
  <si>
    <t>王儒莹</t>
  </si>
  <si>
    <t>朱建华</t>
  </si>
  <si>
    <t>CX23078</t>
  </si>
  <si>
    <t>基于高分辨活性轮廓分析平台的α-葡萄糖苷酶抑制剂筛选研究</t>
  </si>
  <si>
    <t>陈文龙</t>
  </si>
  <si>
    <t>张婷婷,江正瑾</t>
  </si>
  <si>
    <t>CX23079</t>
  </si>
  <si>
    <t>6PPD-醌的绿色合成工艺及其毒理性质研究</t>
  </si>
  <si>
    <t>唐煌</t>
  </si>
  <si>
    <t>周伟,Kamel Meguellati</t>
  </si>
  <si>
    <t>CX23080</t>
  </si>
  <si>
    <t>田雨欣</t>
  </si>
  <si>
    <t>江仁望</t>
  </si>
  <si>
    <t>CX23081</t>
  </si>
  <si>
    <t>靶向肺癌细胞的铁死亡诱导剂双药胶束的构建及诱导机制研究</t>
  </si>
  <si>
    <t>梁逸文</t>
  </si>
  <si>
    <t>黄郑炜,黄莹</t>
  </si>
  <si>
    <t>CX23082</t>
  </si>
  <si>
    <t>新型 EGFR 小分子溶酶体降解剂设计合成和构效关系研究</t>
  </si>
  <si>
    <t>李谊</t>
  </si>
  <si>
    <t>许芳</t>
  </si>
  <si>
    <t>CX23083</t>
  </si>
  <si>
    <t>图神经网络实现中药的自动化鉴定</t>
  </si>
  <si>
    <t>廖希然</t>
  </si>
  <si>
    <t>何亮亮</t>
  </si>
  <si>
    <t>CX23084</t>
  </si>
  <si>
    <t>针对守门残基突变的大环类Ⅰ型FLT3抑制剂的设计合成</t>
  </si>
  <si>
    <t>林伟彬</t>
  </si>
  <si>
    <t>陆小云</t>
  </si>
  <si>
    <t>CX23085</t>
  </si>
  <si>
    <t>烟草内生菌赭曲霉抑菌活性化学成分研究</t>
  </si>
  <si>
    <t>李嘉慧</t>
  </si>
  <si>
    <t>CX23086</t>
  </si>
  <si>
    <t>NIR-Ⅱb/NIR-Ⅱc 新型近红外上转换材料用于急性髓系白血病的光动力学治疗</t>
  </si>
  <si>
    <t>陈佳敏</t>
  </si>
  <si>
    <t>Kamel Meguellati</t>
  </si>
  <si>
    <t>CX23087</t>
  </si>
  <si>
    <t>HPK1/IKZF2 双靶点降解剂的设计、合成和生物活性研究</t>
  </si>
  <si>
    <t>陈创鑫</t>
  </si>
  <si>
    <t>CX23088</t>
  </si>
  <si>
    <t>广藿香提取物的抗菌有效成分的初步研究</t>
  </si>
  <si>
    <t>方仁杰</t>
  </si>
  <si>
    <t>徐俊</t>
  </si>
  <si>
    <t>CX23089</t>
  </si>
  <si>
    <t>中药文化桌游设计</t>
  </si>
  <si>
    <t>谢星予</t>
  </si>
  <si>
    <t>黄维娟</t>
  </si>
  <si>
    <t>CX23090</t>
  </si>
  <si>
    <t>千金保孕丸对甲状腺自身抗体阳性合并复发性流产妊娠的作用研究</t>
  </si>
  <si>
    <t>杨敬文</t>
  </si>
  <si>
    <t>聂红</t>
  </si>
  <si>
    <t>CX23091</t>
  </si>
  <si>
    <t>用于口服胰岛素包封、输送和释放的多孔有机分子笼的研究</t>
  </si>
  <si>
    <t>姚文雨</t>
  </si>
  <si>
    <t>CX23092</t>
  </si>
  <si>
    <t>PD-1 单链抗体的序列优化和制备</t>
  </si>
  <si>
    <t>秦智杨</t>
  </si>
  <si>
    <t>王峰</t>
  </si>
  <si>
    <t>CX23093</t>
  </si>
  <si>
    <t>基于基因挖掘策略挖掘新颖二萜类天然产物</t>
  </si>
  <si>
    <t>陈绮琳</t>
  </si>
  <si>
    <t>胡丹</t>
  </si>
  <si>
    <t>CX23094</t>
  </si>
  <si>
    <t>基于深度学习的PCB缺陷检测系统</t>
  </si>
  <si>
    <t>赵祎明</t>
  </si>
  <si>
    <t>信息科学技术学院</t>
  </si>
  <si>
    <t>王娜</t>
  </si>
  <si>
    <t>CX23095</t>
  </si>
  <si>
    <t>基于绿色溶剂的钙钛矿光伏性能研究</t>
  </si>
  <si>
    <t>钟紫莹</t>
  </si>
  <si>
    <t>万梅秀,王有生</t>
  </si>
  <si>
    <t>CX23096</t>
  </si>
  <si>
    <t>基于MCU+FPGA异构加速轻量级神经网络的手语翻译集成系统</t>
  </si>
  <si>
    <t>侯征林</t>
  </si>
  <si>
    <t>骆爱文</t>
  </si>
  <si>
    <t>CX23097</t>
  </si>
  <si>
    <t>布里奇曼法制备大尺寸无铅钙钛矿单晶及直接型X射线探测研究</t>
  </si>
  <si>
    <t>张景珅</t>
  </si>
  <si>
    <t>范建东</t>
  </si>
  <si>
    <t>CX23098</t>
  </si>
  <si>
    <t>多能采集自驱动智能可穿戴脉搏监测传感器</t>
  </si>
  <si>
    <t>陈颖仪</t>
  </si>
  <si>
    <t>杨希娅</t>
  </si>
  <si>
    <t>CX23099</t>
  </si>
  <si>
    <t>3D散射相位成像相机</t>
  </si>
  <si>
    <t>梁全义</t>
  </si>
  <si>
    <t>黄波</t>
  </si>
  <si>
    <t>CX23100</t>
  </si>
  <si>
    <t>基于计算机视觉的雨雾天气下自动驾驶场景分析</t>
  </si>
  <si>
    <t>朱琳徽</t>
  </si>
  <si>
    <t>李展</t>
  </si>
  <si>
    <t>CX23101</t>
  </si>
  <si>
    <t>面向柔性穿戴设备的光纤气体传感器</t>
  </si>
  <si>
    <t>瞿鹏宇</t>
  </si>
  <si>
    <t>郑书培</t>
  </si>
  <si>
    <t>光子技术研究院</t>
  </si>
  <si>
    <t>CX23102</t>
  </si>
  <si>
    <t>复杂网络演化博弈中个体理性对群体合作行为的影响</t>
  </si>
  <si>
    <t>陈晓宇</t>
  </si>
  <si>
    <t>樊锁海</t>
  </si>
  <si>
    <t>CX23103</t>
  </si>
  <si>
    <t>基于图卷积神经网络、超图卷积神经网络与对比学习的药物-疾病关系预测</t>
  </si>
  <si>
    <t>汤济玮</t>
  </si>
  <si>
    <t>龙锦益,吴汉瑞</t>
  </si>
  <si>
    <t>CX23104</t>
  </si>
  <si>
    <t>基于深度卷积神经网络的医学磁共振图像超分辨率重建和伪影消除</t>
  </si>
  <si>
    <t>朱俊皓</t>
  </si>
  <si>
    <t>CX23105</t>
  </si>
  <si>
    <t>基于二维插值及拟合技术的小电阻测量校正建模与计算</t>
  </si>
  <si>
    <t>胡晶艺</t>
  </si>
  <si>
    <t>朱建新</t>
  </si>
  <si>
    <t>CX23106</t>
  </si>
  <si>
    <t>智能化水上垃圾收集装置及系统设计</t>
  </si>
  <si>
    <t>李明东</t>
  </si>
  <si>
    <t>沈凯</t>
  </si>
  <si>
    <t>CX23107</t>
  </si>
  <si>
    <t>遵循中医思维的退化性骨关节病智能辅助诊断</t>
  </si>
  <si>
    <t>阮炜霖</t>
  </si>
  <si>
    <t>张佳</t>
  </si>
  <si>
    <t>CX23108</t>
  </si>
  <si>
    <t>基于加性注意力和抽取式摘要的双路文本情感分析模型</t>
  </si>
  <si>
    <t>林文豪</t>
  </si>
  <si>
    <t>刘冠</t>
  </si>
  <si>
    <t>网络与教育技术中心</t>
  </si>
  <si>
    <t>CX23109</t>
  </si>
  <si>
    <t>基于新型聚类的增强 RFM 模型</t>
  </si>
  <si>
    <t>贾子涵</t>
  </si>
  <si>
    <t>甘文生</t>
  </si>
  <si>
    <t>网络空间安全学院</t>
  </si>
  <si>
    <t>CX23110</t>
  </si>
  <si>
    <t>“洄游计划”：新时代格局下我国传统水产品加工出口企业的内销模式转型与创新——以福清齐翔食品有限公司为例</t>
  </si>
  <si>
    <t>林宇铖</t>
  </si>
  <si>
    <t>新闻与传播学院</t>
  </si>
  <si>
    <t>王玉玮</t>
  </si>
  <si>
    <t>CX23111</t>
  </si>
  <si>
    <t>关于海外社媒平台算法对港澳台 侨大学生群体进行反华舆论灌输的应对策略研究</t>
  </si>
  <si>
    <t>高嘉怡</t>
  </si>
  <si>
    <t>师文</t>
  </si>
  <si>
    <t>CX23112</t>
  </si>
  <si>
    <t>“莫道桑榆晚”:老龄化与延迟退休背景下激发年长员工新活力——针对粤港澳大湾区知识型和技能型年长员工调研与创新路径探索</t>
  </si>
  <si>
    <t>谢晨</t>
  </si>
  <si>
    <t>刘涛</t>
  </si>
  <si>
    <t>CX23113</t>
  </si>
  <si>
    <t>“活在网上火在当下”： Z 世代对非遗数字藏品的消费意愿及影响因素研究</t>
  </si>
  <si>
    <t>周娜赟</t>
  </si>
  <si>
    <t>谷虹,赵甜芳</t>
  </si>
  <si>
    <t>CX23114</t>
  </si>
  <si>
    <t xml:space="preserve">教育数字化战略下粤港澳大湾区高校在线教学交互效果及提升策略研究 </t>
  </si>
  <si>
    <t>徐惠琪</t>
  </si>
  <si>
    <t>方惠</t>
  </si>
  <si>
    <t>CX23115</t>
  </si>
  <si>
    <t>指墨奇遇——书法文物的新媒体之旅</t>
  </si>
  <si>
    <t>何小君</t>
  </si>
  <si>
    <t>刘倩</t>
  </si>
  <si>
    <t>CX23116</t>
  </si>
  <si>
    <t>新媒体技术运用对红色文化博物馆传播效果的影响研究</t>
  </si>
  <si>
    <t>陆林芳</t>
  </si>
  <si>
    <t>嵇美云,黄雅兰</t>
  </si>
  <si>
    <t>CX23117</t>
  </si>
  <si>
    <t>父爱如兰，花开四会——乡村振兴战略背景下农产品文化赋能的研究</t>
  </si>
  <si>
    <t>许璐</t>
  </si>
  <si>
    <t>陈致中</t>
  </si>
  <si>
    <t>CX23118</t>
  </si>
  <si>
    <t>寓教于乐——儿童“剧本杀”财商教育现状及影响机制混合研究</t>
  </si>
  <si>
    <t>杨蕊嘉</t>
  </si>
  <si>
    <t>余苗</t>
  </si>
  <si>
    <t>CX23119</t>
  </si>
  <si>
    <t>文化自信视域下传统“巡游”活动的传承价值探究——以“河田高景”为例</t>
  </si>
  <si>
    <t>郭妙珍</t>
  </si>
  <si>
    <t>朱磊</t>
  </si>
  <si>
    <t>CX23120</t>
  </si>
  <si>
    <t>高质量发展背景下的港澳台青年国情教育</t>
  </si>
  <si>
    <t>甘晓琳</t>
  </si>
  <si>
    <t>张岚</t>
  </si>
  <si>
    <t>CX23121</t>
  </si>
  <si>
    <t>非遗无止境——湾区非遗文化青年学游</t>
  </si>
  <si>
    <t>黎晓柔</t>
  </si>
  <si>
    <t>CX23122</t>
  </si>
  <si>
    <t>城市老漂族，何以择源筑健康——不同健康任务情境下随迁老人健康信息源选择差异研究</t>
  </si>
  <si>
    <t>司徒锦仪</t>
  </si>
  <si>
    <t>龙思思</t>
  </si>
  <si>
    <t>CX23123</t>
  </si>
  <si>
    <t>“巡游”文化的国别比较及其传承启示——以中、美、日、玻为考察中心</t>
  </si>
  <si>
    <t>陈柳静</t>
  </si>
  <si>
    <t>万木春</t>
  </si>
  <si>
    <t>CX23124</t>
  </si>
  <si>
    <t>香港青年学生对香港警队的形象认知及影响机制混合研究——以长期居住在香港的大学生为例（内外招联队）</t>
  </si>
  <si>
    <t>黄凯霖</t>
  </si>
  <si>
    <t>嵇美云</t>
  </si>
  <si>
    <t>CX23125</t>
  </si>
  <si>
    <t>实现香港青年国家认同的英雄故事讲述与传播策略研究</t>
  </si>
  <si>
    <t>卢秀颖</t>
  </si>
  <si>
    <t>李红</t>
  </si>
  <si>
    <t>CX23126</t>
  </si>
  <si>
    <t>近十年中国大陆电影歌曲英译</t>
  </si>
  <si>
    <t>任晓芊</t>
  </si>
  <si>
    <t>马艳艳</t>
  </si>
  <si>
    <t>外国语学院</t>
  </si>
  <si>
    <t>CX23127</t>
  </si>
  <si>
    <t>粤港澳大湾区青年创业意愿的调查研究——基于心理健康与健康传播的视角</t>
  </si>
  <si>
    <t>胡倩华</t>
  </si>
  <si>
    <t>熊鹏</t>
  </si>
  <si>
    <t>基础医学与公共卫生学院</t>
  </si>
  <si>
    <t>CX23128</t>
  </si>
  <si>
    <t>天轨智能充电系统</t>
  </si>
  <si>
    <t>董怡含</t>
  </si>
  <si>
    <t>张建敏</t>
  </si>
  <si>
    <t>CX23129</t>
  </si>
  <si>
    <t>新业态从业人员的语言歧视现象研究</t>
  </si>
  <si>
    <t>修慧杰</t>
  </si>
  <si>
    <t>文学院</t>
  </si>
  <si>
    <t>肖自辉</t>
  </si>
  <si>
    <t>CX23130</t>
  </si>
  <si>
    <t>基于清末河间府方言文献的河北方言特征词演变研究</t>
  </si>
  <si>
    <t>张捷</t>
  </si>
  <si>
    <t>刘亚男</t>
  </si>
  <si>
    <t>CX23131</t>
  </si>
  <si>
    <t>广州木本植物的淀粉粒形态分析及其在岭南考古遗址中的应用</t>
  </si>
  <si>
    <t>李晓蝶</t>
  </si>
  <si>
    <t>李昭</t>
  </si>
  <si>
    <t>CX23132</t>
  </si>
  <si>
    <t>“悦绣坊”——基于元宇宙VR技术下的循环式粤绣传播新平台研发</t>
  </si>
  <si>
    <t>陈雨茵</t>
  </si>
  <si>
    <t>程刚</t>
  </si>
  <si>
    <t>CX23133</t>
  </si>
  <si>
    <t>新文科时代高校人文社科类读书会的运作机制与实践效果研究</t>
  </si>
  <si>
    <t>李秋平</t>
  </si>
  <si>
    <t>唐诗人</t>
  </si>
  <si>
    <t>CX23134</t>
  </si>
  <si>
    <t>广州南海神庙与社会的互动关系探寻</t>
  </si>
  <si>
    <t>吴蓝宇</t>
  </si>
  <si>
    <t>徐世博</t>
  </si>
  <si>
    <t>CX23135</t>
  </si>
  <si>
    <t>粤方言语料库助力短视频平台审查升级改造的应用研究</t>
  </si>
  <si>
    <t>余睿</t>
  </si>
  <si>
    <t>郑焕钊</t>
  </si>
  <si>
    <t>CX23136</t>
  </si>
  <si>
    <t>面向西藏边境地区无人值守的多视角监控视频语义安全传输与识别系统设计</t>
  </si>
  <si>
    <t>陈耿灿</t>
  </si>
  <si>
    <t>蔡东洪,刘志全</t>
  </si>
  <si>
    <t>CX23137</t>
  </si>
  <si>
    <t>基于语义分割网络的图像文本篡改检测</t>
  </si>
  <si>
    <t>陈佳韩</t>
  </si>
  <si>
    <t>夏志华</t>
  </si>
  <si>
    <t>CX23138</t>
  </si>
  <si>
    <t>基于格的对抗量子攻击密码研究</t>
  </si>
  <si>
    <t>周海飞</t>
  </si>
  <si>
    <t>温金明</t>
  </si>
  <si>
    <t>CX23139</t>
  </si>
  <si>
    <t>易取证、“零”纠纷的区块链数字取证二手交易系统设计</t>
  </si>
  <si>
    <t>吴帅超</t>
  </si>
  <si>
    <t>王立波,刘志全</t>
  </si>
  <si>
    <t>CX23140</t>
  </si>
  <si>
    <t>基于多模态分布式物联网的边境安全协同管控系统设计</t>
  </si>
  <si>
    <t>肖健成</t>
  </si>
  <si>
    <t>蔡东洪,温金明</t>
  </si>
  <si>
    <t>CX23141</t>
  </si>
  <si>
    <t>粤绣韵：基于生成对抗网络的粤绣风格定制平台</t>
  </si>
  <si>
    <t>梁瑜晴</t>
  </si>
  <si>
    <t>林舒源,黄斐然</t>
  </si>
  <si>
    <t>CX23142</t>
  </si>
  <si>
    <t>日本近现代作家访华游记的时空数据可视化地图</t>
  </si>
  <si>
    <t>雷昇</t>
  </si>
  <si>
    <t>李广微,张未然</t>
  </si>
  <si>
    <t>CX23143</t>
  </si>
  <si>
    <t>根植传统，继往开来——中国翻译家翁显良翻译思想体系建构研究</t>
  </si>
  <si>
    <t>黎恩盈</t>
  </si>
  <si>
    <t>朱湘军</t>
  </si>
  <si>
    <t>CX23144</t>
  </si>
  <si>
    <t>跨文化传播视域下中国古代文化经典域外传播初探——《孙子兵法》中外译本对比研究</t>
  </si>
  <si>
    <t>邢婵莹</t>
  </si>
  <si>
    <t>韩征瑞</t>
  </si>
  <si>
    <t>CX23145</t>
  </si>
  <si>
    <t>外宣新闻中新时代中国乡村形象建构研究——基于语料库的新闻话语分析</t>
  </si>
  <si>
    <t>郑逸婷</t>
  </si>
  <si>
    <t>朱红强</t>
  </si>
  <si>
    <t>CX23146</t>
  </si>
  <si>
    <t>基于语料库的外宣翻译策略研究——以“二十大”报告英、法译本为例</t>
  </si>
  <si>
    <t>郑晓婷</t>
  </si>
  <si>
    <t>梁瑞清,张琰</t>
  </si>
  <si>
    <t>CX23147</t>
  </si>
  <si>
    <t>国际品牌广告的中英文语言选择对中国消费者的影响研究</t>
  </si>
  <si>
    <t>倪英涵</t>
  </si>
  <si>
    <t>程伟</t>
  </si>
  <si>
    <t>CX23148</t>
  </si>
  <si>
    <t>高校小语种专业学生语言焦虑状况考察</t>
  </si>
  <si>
    <t>杨力腾</t>
  </si>
  <si>
    <t>董跞</t>
  </si>
  <si>
    <t>CX23149</t>
  </si>
  <si>
    <t>基于“理解当代中国”的虚拟仿真场景搭建——What happens in one minute in China</t>
  </si>
  <si>
    <t>周重言</t>
  </si>
  <si>
    <t>管理学院</t>
  </si>
  <si>
    <t>CX23150</t>
  </si>
  <si>
    <t>《广府非遗,皮影善之》——皮影艺术视域下以中日双语传播“粤非遗”文化</t>
  </si>
  <si>
    <t>许炫铮</t>
  </si>
  <si>
    <t>董芳良</t>
  </si>
  <si>
    <t>CX23151</t>
  </si>
  <si>
    <t>“走出去”战略下中国出口企业外宣话语重新语境化实证分析</t>
  </si>
  <si>
    <t>张子怡</t>
  </si>
  <si>
    <t>洪丹</t>
  </si>
  <si>
    <t>CX23152</t>
  </si>
  <si>
    <t>服装纺织行业跨境电商营销材料多模态研究——以汕头市内衣品牌跨境企业为例</t>
  </si>
  <si>
    <t>林熙</t>
  </si>
  <si>
    <t>麦晓昕</t>
  </si>
  <si>
    <t>CX23153</t>
  </si>
  <si>
    <t>广东省非遗文化外宣的探索</t>
  </si>
  <si>
    <t>张芮铭</t>
  </si>
  <si>
    <t>林维燕</t>
  </si>
  <si>
    <t>CX23154</t>
  </si>
  <si>
    <t>基于设计下的健康信念模式（HBM）构建快递人群运动处方库研究</t>
  </si>
  <si>
    <t>赖昕豪</t>
  </si>
  <si>
    <t>体育学院</t>
  </si>
  <si>
    <t>覃飞</t>
  </si>
  <si>
    <t>CX23155</t>
  </si>
  <si>
    <t>基于光动力正反馈增强的“开关型”纳米荧光影像剂用于微环境异质性的肿瘤诊疗</t>
  </si>
  <si>
    <t>杜欣然</t>
  </si>
  <si>
    <t>生命科学技术学院</t>
  </si>
  <si>
    <t>张奕</t>
  </si>
  <si>
    <t>CX23156</t>
  </si>
  <si>
    <t>基于侧向层析技术的外泌体多种蛋白/miRNA原位联合检测技术及其在乳腺癌诊断中的应用研究</t>
  </si>
  <si>
    <t>高振鹏</t>
  </si>
  <si>
    <t>唐勇,宋其芳</t>
  </si>
  <si>
    <t>CX23157</t>
  </si>
  <si>
    <t>肿瘤趋向型K+捕获用于光热免疫治疗的研究</t>
  </si>
  <si>
    <t>梁雅媛</t>
  </si>
  <si>
    <t>朱静宜,薛巍</t>
  </si>
  <si>
    <t>CX23158</t>
  </si>
  <si>
    <t>QS信号分子对蔬菜根系微生物群落降解DBP的影响研究</t>
  </si>
  <si>
    <t>黎梓榕</t>
  </si>
  <si>
    <t>许德麟</t>
  </si>
  <si>
    <t>CX23159</t>
  </si>
  <si>
    <t>李越</t>
  </si>
  <si>
    <t>张其中</t>
  </si>
  <si>
    <t>CX23160</t>
  </si>
  <si>
    <t>仿生细胞外基质水凝胶负载牡丹根外泌体促特应性皮炎治愈及机制研究</t>
  </si>
  <si>
    <t>吴琪琪</t>
  </si>
  <si>
    <t>项琪</t>
  </si>
  <si>
    <t>CX23161</t>
  </si>
  <si>
    <t>利用机器学习算法精准预测植物对全氟化合物的根系吸收</t>
  </si>
  <si>
    <t>陈倩琪</t>
  </si>
  <si>
    <t>向垒,莫测辉</t>
  </si>
  <si>
    <t>CX23162</t>
  </si>
  <si>
    <t>二氧化锰/溶血素多模式肿瘤疫苗递送系统的构建及其作用机制研究</t>
  </si>
  <si>
    <t>邓静妍</t>
  </si>
  <si>
    <t>彭素芬</t>
  </si>
  <si>
    <t>CX23163</t>
  </si>
  <si>
    <t>基于DNA自组装扩增技术结合光子晶体实现肝癌相关miRNA的超灵敏检测</t>
  </si>
  <si>
    <t>刘星星</t>
  </si>
  <si>
    <t>肖珩</t>
  </si>
  <si>
    <t>CX23164</t>
  </si>
  <si>
    <t>基因编辑癌细胞构建仿外泌体靶向囊泡：用于非小细胞肺癌的代谢免疫联合治疗</t>
  </si>
  <si>
    <t>丰卓</t>
  </si>
  <si>
    <t>周倩,陈良</t>
  </si>
  <si>
    <t>CX23165</t>
  </si>
  <si>
    <t>可见光响应型抗菌凝胶的制备及性能研究</t>
  </si>
  <si>
    <t>李颖</t>
  </si>
  <si>
    <t>柯渔</t>
  </si>
  <si>
    <t>CX23166</t>
  </si>
  <si>
    <t>“掌上识醛”——基于智能手机便携式液体中甲醛的检测平台</t>
  </si>
  <si>
    <t>姚瑜璇</t>
  </si>
  <si>
    <t>CX23167</t>
  </si>
  <si>
    <t>时空仿生性水凝胶增强干细胞分化以促进软骨修复</t>
  </si>
  <si>
    <t>林奕辰</t>
  </si>
  <si>
    <t>马栋</t>
  </si>
  <si>
    <t>CX23168</t>
  </si>
  <si>
    <t>AP-1介导肝癌耐受FGFR4靶向治疗的机制研究</t>
  </si>
  <si>
    <t>刘荣湛</t>
  </si>
  <si>
    <t>陈小佳</t>
  </si>
  <si>
    <t>CX23169</t>
  </si>
  <si>
    <t>高效降解PAEs根表链霉菌的筛选及其降解特性研究</t>
  </si>
  <si>
    <t>陈菲艺</t>
  </si>
  <si>
    <t>冯乃宪</t>
  </si>
  <si>
    <t>CX23170</t>
  </si>
  <si>
    <t>青蒿琥酯联合多柔比星抗ABC型弥漫性大B细胞淋巴瘤及其机制研究</t>
  </si>
  <si>
    <t>刘朗夏,刘小会</t>
  </si>
  <si>
    <t>CX23171</t>
  </si>
  <si>
    <t>促脊髓损伤修复的可注射自修复导电透明质酸/聚吡咯水凝胶的研究</t>
  </si>
  <si>
    <t>钟耀尹</t>
  </si>
  <si>
    <t>汤顺清</t>
  </si>
  <si>
    <t>CX23172</t>
  </si>
  <si>
    <t>锰掺杂碳酸钙作为智能化抗原递送系统通过吸附/解毒/负载溶血素一步法构建肺炎链球菌溶血素疫苗的研究</t>
  </si>
  <si>
    <t>孔璐瑶</t>
  </si>
  <si>
    <t>刘宗华</t>
  </si>
  <si>
    <t>CX23173</t>
  </si>
  <si>
    <t>跨平台两栖动物交互检索系统与数字博物馆的构建</t>
  </si>
  <si>
    <t>梁杰贤</t>
  </si>
  <si>
    <t>黄柏炎,龚世平</t>
  </si>
  <si>
    <t>CX23174</t>
  </si>
  <si>
    <t>枝鞘藻高产虾青素的诱导策略与代谢规律</t>
  </si>
  <si>
    <t>孔洁琳</t>
  </si>
  <si>
    <t>张成武,高保燕</t>
  </si>
  <si>
    <t>CX23175</t>
  </si>
  <si>
    <t>一种免标记split DNAzyme体系的HBV-miR-3快检系统的构建</t>
  </si>
  <si>
    <t>罗红炜</t>
  </si>
  <si>
    <t>王通</t>
  </si>
  <si>
    <t>CX23176</t>
  </si>
  <si>
    <t>治疗二型糖尿病的新型舌下含服给药体系PACAP衍生多肽DBAYL-CSSR4研究</t>
  </si>
  <si>
    <t>陈梓聪</t>
  </si>
  <si>
    <t>马义</t>
  </si>
  <si>
    <t>CX23177</t>
  </si>
  <si>
    <t>PTPLAD1在肠癌中调节PHB-Raf相互作用以协调上皮间质转化和线粒体分裂—融合转变的研究</t>
  </si>
  <si>
    <t>方镜雅</t>
  </si>
  <si>
    <t>汪洋</t>
  </si>
  <si>
    <t>CX23178</t>
  </si>
  <si>
    <t>基于胆红素的载药纳米胶束用于改善帕金森病神经损伤的研究</t>
  </si>
  <si>
    <t>温嘉伟</t>
  </si>
  <si>
    <t>薛巍,张奕</t>
  </si>
  <si>
    <t>CX23179</t>
  </si>
  <si>
    <t>城市河流底栖硅藻功能多样性及其对生态恢复的指示——以广州河涌为例</t>
  </si>
  <si>
    <t>沈牧琦</t>
  </si>
  <si>
    <t>韩博平</t>
  </si>
  <si>
    <t>CX23180</t>
  </si>
  <si>
    <t>基于适配体功能化纳米金的无酶信号放大策略实现尿酸的高灵敏度裸眼量化检测</t>
  </si>
  <si>
    <t>檀耀辉</t>
  </si>
  <si>
    <t>崔鑫</t>
  </si>
  <si>
    <t>CX23181</t>
  </si>
  <si>
    <t>新冠病毒中和抗体荧光淬灭免疫层析试纸条的建立</t>
  </si>
  <si>
    <t>张梓晴</t>
  </si>
  <si>
    <t>CX23182</t>
  </si>
  <si>
    <t>二酰甘油改善非酒精性脂肪肝的作用机制研究</t>
  </si>
  <si>
    <t>亢佃珑</t>
  </si>
  <si>
    <t>CX23183</t>
  </si>
  <si>
    <t>Janus纳米纤维膜的制备及其引导骨再生的研究</t>
  </si>
  <si>
    <t>肖可悦</t>
  </si>
  <si>
    <t>CX23184</t>
  </si>
  <si>
    <t>ATP协同抗生素杀灭耐药菌的研究</t>
  </si>
  <si>
    <t>张文轩</t>
  </si>
  <si>
    <t>苏玉斌</t>
  </si>
  <si>
    <t>CX23185</t>
  </si>
  <si>
    <t>k/β-卡拉胶寡糖囊泡的制备及生物活性评价</t>
  </si>
  <si>
    <t>包海鑫</t>
  </si>
  <si>
    <t>毛萱</t>
  </si>
  <si>
    <t>CX23186</t>
  </si>
  <si>
    <t>链霉菌SH5的群体感应抑制效果与机制研究</t>
  </si>
  <si>
    <t>欧荣</t>
  </si>
  <si>
    <t>CX23187</t>
  </si>
  <si>
    <t>3D打印光控水凝胶贴片及其抗菌修复研究</t>
  </si>
  <si>
    <t>钟云龙</t>
  </si>
  <si>
    <t>俞思明</t>
  </si>
  <si>
    <t>CX23188</t>
  </si>
  <si>
    <t>基于电处理方式提高纤细裸藻在食物残渣水解液培养过程中的代谢产物积累及机制研究</t>
  </si>
  <si>
    <t>邱佳凡</t>
  </si>
  <si>
    <t>汪翔</t>
  </si>
  <si>
    <t>CX23189</t>
  </si>
  <si>
    <t>基于HTML5的广东常见昆虫数字化检索系统创建</t>
  </si>
  <si>
    <t>覃嘉颖</t>
  </si>
  <si>
    <t>黄柏炎,印尤强</t>
  </si>
  <si>
    <t>CX23190</t>
  </si>
  <si>
    <t>探究纳米马达驱动机制对其生物医学应用的影响</t>
  </si>
  <si>
    <t>蔡先龙</t>
  </si>
  <si>
    <t>纪鑫</t>
  </si>
  <si>
    <t>CX23191</t>
  </si>
  <si>
    <t>钙离子通道蛋白TRPML1介导信号通路调控巨噬细胞病毒免疫的分子机制研究</t>
  </si>
  <si>
    <t>袁佳佳</t>
  </si>
  <si>
    <t>段媛媛</t>
  </si>
  <si>
    <t>CX23192</t>
  </si>
  <si>
    <t>“现场鉴肉”——基于DNA自组装反应的可视化检测技术在肉制品掺假鉴别中的应用</t>
  </si>
  <si>
    <t>袁闻绪</t>
  </si>
  <si>
    <t>CX23193</t>
  </si>
  <si>
    <t>剧本杀服务场景对消费者行为意向的影响研究——以沉浸感为中介变量</t>
  </si>
  <si>
    <t>郑协成</t>
  </si>
  <si>
    <t>深圳校区</t>
  </si>
  <si>
    <t>朱明芳</t>
  </si>
  <si>
    <t>CX23194</t>
  </si>
  <si>
    <t>突发公共事件下粤港澳大湾区应急语言服务发展现状及对策研究</t>
  </si>
  <si>
    <t>赖嘉怡</t>
  </si>
  <si>
    <t>罗靖</t>
  </si>
  <si>
    <t>CX23195</t>
  </si>
  <si>
    <t>馆校协同育人下侨生传承传播文化的研究——以岭南中医药文化为例</t>
  </si>
  <si>
    <t>张天仪</t>
  </si>
  <si>
    <t>李舟</t>
  </si>
  <si>
    <t>CX23196</t>
  </si>
  <si>
    <t>“信息茧房”效应对大学生择业决策影响的研究--基于SOR理论</t>
  </si>
  <si>
    <t>惠薇尔</t>
  </si>
  <si>
    <t>温文华</t>
  </si>
  <si>
    <t>CX23197</t>
  </si>
  <si>
    <t>乡村振兴视角下特色产业与乡村旅游融合发展路径研究——以广州竹洞村为例</t>
  </si>
  <si>
    <t>钟楚欣</t>
  </si>
  <si>
    <t>章牧</t>
  </si>
  <si>
    <t>CX23198</t>
  </si>
  <si>
    <t>基于机器学习算法与用户偏好模型的在线课程推荐系统的构建</t>
  </si>
  <si>
    <t>矫琪</t>
  </si>
  <si>
    <t>景秀丽</t>
  </si>
  <si>
    <t>CX23199</t>
  </si>
  <si>
    <t>数字创意产业视域下虚拟数字人的评价与应用研究</t>
  </si>
  <si>
    <t>贺正雄</t>
  </si>
  <si>
    <t>巨鹏</t>
  </si>
  <si>
    <t>CX23200</t>
  </si>
  <si>
    <t>健康城市试点政策对碳排放的影响及机制检验——基于地级市面板数据的实证分析</t>
  </si>
  <si>
    <t>王鹏</t>
  </si>
  <si>
    <t>CX23201</t>
  </si>
  <si>
    <t>传播学视角下古诗文对外翻译的“降噪”研究 ——以《习近平谈治国理政》第三卷英译版为例</t>
  </si>
  <si>
    <t>郑佳琦</t>
  </si>
  <si>
    <t>侯智德</t>
  </si>
  <si>
    <t>CX23202</t>
  </si>
  <si>
    <t>未成年人涉电信网络诈骗的防控机制研究——基于《反电信网络诈骗法》</t>
  </si>
  <si>
    <t>祁佳乐</t>
  </si>
  <si>
    <t>人文学院</t>
  </si>
  <si>
    <t>江勇</t>
  </si>
  <si>
    <t>CX23203</t>
  </si>
  <si>
    <t>数字经济背景下网络直播营销人员服务机构（MCN）的法律规制</t>
  </si>
  <si>
    <t>曾玥</t>
  </si>
  <si>
    <t>陈晖</t>
  </si>
  <si>
    <t>CX23204</t>
  </si>
  <si>
    <t>五行音乐分类模型及在情志调理中的应用设计</t>
  </si>
  <si>
    <t>张宇彤</t>
  </si>
  <si>
    <t>朱蕴利,赵乘骥</t>
  </si>
  <si>
    <t>CX23205</t>
  </si>
  <si>
    <t>粤港澳大湾区个人信息数据流动机制研究</t>
  </si>
  <si>
    <t>姜沁宜</t>
  </si>
  <si>
    <t>左常午</t>
  </si>
  <si>
    <t>CX23206</t>
  </si>
  <si>
    <t>“疫”起听五音：大学生心理障碍五行音乐疗愈系统</t>
  </si>
  <si>
    <t>冯绮珊</t>
  </si>
  <si>
    <t>祝颖,武建华</t>
  </si>
  <si>
    <t>国际能源学院</t>
  </si>
  <si>
    <t>CX23207</t>
  </si>
  <si>
    <t>粤港澳大湾区跨境商事纠纷调解机制实证研究——以横琴粤澳深度合作区为例</t>
  </si>
  <si>
    <t>李雅仪</t>
  </si>
  <si>
    <t>CX23208</t>
  </si>
  <si>
    <t>博韵-文化遗产在数字技术下的活化</t>
  </si>
  <si>
    <t>蒲思彤</t>
  </si>
  <si>
    <t>李亦非</t>
  </si>
  <si>
    <t>CX23209</t>
  </si>
  <si>
    <t>摘下流动摊贩的“紧箍咒”——对流动摊贩生存困境及对策研究</t>
  </si>
  <si>
    <t>许炫佳</t>
  </si>
  <si>
    <t>龙先东</t>
  </si>
  <si>
    <t>CX23210</t>
  </si>
  <si>
    <t>新媒体视角下香山文化的传播困境及应对策略研究</t>
  </si>
  <si>
    <t>陈思羽</t>
  </si>
  <si>
    <t>杨雨丹</t>
  </si>
  <si>
    <t>CX23211</t>
  </si>
  <si>
    <t>岩溶地区盾构机盘形滚刀破岩试验研究</t>
  </si>
  <si>
    <t>许嘉俊</t>
  </si>
  <si>
    <t>力学与建筑工程学院</t>
  </si>
  <si>
    <t>吴起星</t>
  </si>
  <si>
    <t>CX23212</t>
  </si>
  <si>
    <t>新型FRP-SWSSC梁疲劳性能试验研究</t>
  </si>
  <si>
    <t>區健锋</t>
  </si>
  <si>
    <t>曾岚</t>
  </si>
  <si>
    <t>CX23213</t>
  </si>
  <si>
    <t>兼具黏附及吸能缓冲特性的微结构优化设计</t>
  </si>
  <si>
    <t>余栋璇</t>
  </si>
  <si>
    <t>宁志华</t>
  </si>
  <si>
    <t>CX23214</t>
  </si>
  <si>
    <t>巴洛克风格欧洲宗教起源及澳门天主教堂建筑研究</t>
  </si>
  <si>
    <t>黄格村</t>
  </si>
  <si>
    <t>唐坚</t>
  </si>
  <si>
    <t>CX23215</t>
  </si>
  <si>
    <t>老龄化社会下的乡村养老设施研究</t>
  </si>
  <si>
    <t>张明睿</t>
  </si>
  <si>
    <t>刘渌璐</t>
  </si>
  <si>
    <t>CX23216</t>
  </si>
  <si>
    <t>基于大数据的智慧社区升级改造研究</t>
  </si>
  <si>
    <t>张竞方</t>
  </si>
  <si>
    <t>张艳玲</t>
  </si>
  <si>
    <t>CX23217</t>
  </si>
  <si>
    <t>仿生柔性机械手的指端滑动接触力学行为研究</t>
  </si>
  <si>
    <t>章杰</t>
  </si>
  <si>
    <t>CX23218</t>
  </si>
  <si>
    <t>准确表征超高性能混凝土拉伸与压缩强度行为的新方法</t>
  </si>
  <si>
    <t>孙俊涛</t>
  </si>
  <si>
    <t>肖衡</t>
  </si>
  <si>
    <t>CX23219</t>
  </si>
  <si>
    <t>基于压电材料的高精度控制执行器件的研究与设计</t>
  </si>
  <si>
    <t>张弘之</t>
  </si>
  <si>
    <t>张文华</t>
  </si>
  <si>
    <t>CX23220</t>
  </si>
  <si>
    <t>高性能FRP管与纤维型SSC的界面疲劳试验研究</t>
  </si>
  <si>
    <t>王晨旭</t>
  </si>
  <si>
    <t>袁鸿</t>
  </si>
  <si>
    <t>CX23221</t>
  </si>
  <si>
    <t>暨南大学历史空间的虚拟再现</t>
  </si>
  <si>
    <t>叶婷婷</t>
  </si>
  <si>
    <t>李洁</t>
  </si>
  <si>
    <t>CX23222</t>
  </si>
  <si>
    <t>粗纤维部分替代钢纤维增强超高性能混凝土的力学性能研究</t>
  </si>
  <si>
    <t>黄乃深</t>
  </si>
  <si>
    <t>付兵</t>
  </si>
  <si>
    <t>CX23223</t>
  </si>
  <si>
    <t>库仑三体问题周期解研究</t>
  </si>
  <si>
    <t>谭杰</t>
  </si>
  <si>
    <t>李晓明</t>
  </si>
  <si>
    <t>CX23224</t>
  </si>
  <si>
    <t>建筑结构震后振动特性分析和结构状态监测</t>
  </si>
  <si>
    <t>梁乾鑫</t>
  </si>
  <si>
    <t>李雪艳</t>
  </si>
  <si>
    <t>CX23225</t>
  </si>
  <si>
    <t>新型大口径复合输水管道的力学性能研究</t>
  </si>
  <si>
    <t>黄志杰</t>
  </si>
  <si>
    <t>CX23226</t>
  </si>
  <si>
    <t>基于“五位一体”的粤港澳大湾区城市和谐发展评估指标体系研究</t>
  </si>
  <si>
    <t>操锦</t>
  </si>
  <si>
    <t>CX23227</t>
  </si>
  <si>
    <t>“新工科”背景下基于专业科普促进港澳大学生与内地融合的志愿服务体系探索</t>
  </si>
  <si>
    <t>徐晓禾</t>
  </si>
  <si>
    <t>薄冬营</t>
  </si>
  <si>
    <t>CX23228</t>
  </si>
  <si>
    <t>基于非热中性条件下个体热容忍度研究的PMV模型修正方法——以湿热地区为例</t>
  </si>
  <si>
    <t>高乐乐</t>
  </si>
  <si>
    <t>王兰</t>
  </si>
  <si>
    <t>CX23229</t>
  </si>
  <si>
    <t>基于与2D-PSC的非易失性光电探测器研究</t>
  </si>
  <si>
    <t>侯俊杰</t>
  </si>
  <si>
    <t>理工学院</t>
  </si>
  <si>
    <t>谢伟广</t>
  </si>
  <si>
    <t>CX23230</t>
  </si>
  <si>
    <t>新型二维无机晶体In2O3的生长与调Q性能研究</t>
  </si>
  <si>
    <t>卢思亮</t>
  </si>
  <si>
    <t>张沛雄</t>
  </si>
  <si>
    <t>CX23231</t>
  </si>
  <si>
    <t>基于金刚石量子效应的全光纤生物探针研究</t>
  </si>
  <si>
    <t>李雨欣</t>
  </si>
  <si>
    <t>陈耀飞</t>
  </si>
  <si>
    <t>CX23232</t>
  </si>
  <si>
    <t>电光之眼——宽光谱高灵敏光电探测新篇章</t>
  </si>
  <si>
    <t>曾智</t>
  </si>
  <si>
    <t>关贺元,杨铁锋</t>
  </si>
  <si>
    <t>CX23233</t>
  </si>
  <si>
    <t>四氟硼酸锌水凝胶构筑无枝晶柔性低温锌离子电池</t>
  </si>
  <si>
    <t>李嘉樂</t>
  </si>
  <si>
    <t>孙鹏</t>
  </si>
  <si>
    <t>CX23234</t>
  </si>
  <si>
    <t>溶剂热法对ZIF-67框架的保护作用并结合金属催化剂应用于锌-醇空气电池体系</t>
  </si>
  <si>
    <t>朱俊民</t>
  </si>
  <si>
    <t>王楠</t>
  </si>
  <si>
    <t>CX23235</t>
  </si>
  <si>
    <t>高灵敏度高分辨率全光纤射频电场和温度传感系统</t>
  </si>
  <si>
    <t>刘锋</t>
  </si>
  <si>
    <t>余健辉</t>
  </si>
  <si>
    <t>CX23236</t>
  </si>
  <si>
    <t>晶格应变与界面电荷密度重排共优化钴的可逆氢电催化性能</t>
  </si>
  <si>
    <t>陈植冰</t>
  </si>
  <si>
    <t>金彦烁</t>
  </si>
  <si>
    <t>CX23237</t>
  </si>
  <si>
    <t>新时代数字中国建设战略背景下大学官方媒体平台网络思政育人模式创新——以暨南大学沉浸式校史互动游戏《真如1927》为例</t>
  </si>
  <si>
    <t>刘杨</t>
  </si>
  <si>
    <t>罗发龙,甘宇</t>
  </si>
  <si>
    <t>宣传部</t>
  </si>
  <si>
    <t>CX23238</t>
  </si>
  <si>
    <t>新型颗粒/纳米纤维素基皮克林气凝胶的创制</t>
  </si>
  <si>
    <t>刘祺</t>
  </si>
  <si>
    <t>仇超颖</t>
  </si>
  <si>
    <t>CX23239</t>
  </si>
  <si>
    <t>鲜果中5-羟甲基糠醛（HMF）抑制剂的研究</t>
  </si>
  <si>
    <t>梁裕锋</t>
  </si>
  <si>
    <t>欧隽滢</t>
  </si>
  <si>
    <t>CX23240</t>
  </si>
  <si>
    <t>功能性淀粉分子结构调控指导低GI食品研发应用的研究</t>
  </si>
  <si>
    <t>李國豪</t>
  </si>
  <si>
    <t>余稳稳</t>
  </si>
  <si>
    <t>CX23241</t>
  </si>
  <si>
    <t>一气呵成——医用呼气无创诊断仪</t>
  </si>
  <si>
    <t>庄若彬</t>
  </si>
  <si>
    <t>郑华丹</t>
  </si>
  <si>
    <t>CX23242</t>
  </si>
  <si>
    <t>RAA-CRIPSR法快速检测鱼类新型致病链球菌的技术开发</t>
  </si>
  <si>
    <t>赵希</t>
  </si>
  <si>
    <t>李丽丽</t>
  </si>
  <si>
    <t>CX23243</t>
  </si>
  <si>
    <t>含 CoS 负极中醚类电解质储钾中的性能增强机理研究</t>
  </si>
  <si>
    <t>郝欣怡</t>
  </si>
  <si>
    <t>麦文杰</t>
  </si>
  <si>
    <t>CX23244</t>
  </si>
  <si>
    <t>超高静压脱除花胶中的重金属及胶原蛋白功能影响的研究</t>
  </si>
  <si>
    <t>郑杰曦</t>
  </si>
  <si>
    <t>王超</t>
  </si>
  <si>
    <t>CX23245</t>
  </si>
  <si>
    <t>疾光迅电——宽带高速光开关新纪元</t>
  </si>
  <si>
    <t>田子平</t>
  </si>
  <si>
    <t>卢惠辉,关贺元</t>
  </si>
  <si>
    <t>CX23246</t>
  </si>
  <si>
    <t>可递送油水活性物质的3D打印双凝胶的开发和研究</t>
  </si>
  <si>
    <t>谢登科</t>
  </si>
  <si>
    <t>卢旋旋</t>
  </si>
  <si>
    <t>CX23247</t>
  </si>
  <si>
    <t>降脂活性副拟杆菌的筛选及其减轻高脂饮食副作用的功效机制研究</t>
  </si>
  <si>
    <t>關冠輝</t>
  </si>
  <si>
    <t>朱振军</t>
  </si>
  <si>
    <t>CX23248</t>
  </si>
  <si>
    <t>基于倏逝场耦合的高灵敏度毫秒响应可穿戴全纳米光纤湿度传感器</t>
  </si>
  <si>
    <t>彭星源</t>
  </si>
  <si>
    <t>余健辉,钟永春</t>
  </si>
  <si>
    <t>CX23249</t>
  </si>
  <si>
    <t>双界面工程提升无铅层状钙钛矿及其漫反射成像应用</t>
  </si>
  <si>
    <t>陈思宇</t>
  </si>
  <si>
    <t>李文博,赵传熙</t>
  </si>
  <si>
    <t>CX23250</t>
  </si>
  <si>
    <t>热榨亚麻籽油中环肽氧化变化规律及油脂氧化稳定性研究</t>
  </si>
  <si>
    <t>傅楚云</t>
  </si>
  <si>
    <t>蔡子哲</t>
  </si>
  <si>
    <t>CX23251</t>
  </si>
  <si>
    <t>基于机器学习的复杂网络结构探测</t>
  </si>
  <si>
    <t>许珂</t>
  </si>
  <si>
    <t>张希昀</t>
  </si>
  <si>
    <t>CX23252</t>
  </si>
  <si>
    <t>基于余甘子副产物膳食纤维发酵前后理化特性研究</t>
  </si>
  <si>
    <t>陈佩敏</t>
  </si>
  <si>
    <t>陈永生,蒋鑫炜</t>
  </si>
  <si>
    <t>CX23253</t>
  </si>
  <si>
    <t>探索创新机制 赋能非遗传承——"让掐丝珐琅走进校园”</t>
  </si>
  <si>
    <t>张盈盈</t>
  </si>
  <si>
    <t>马莉,梁朝伟</t>
  </si>
  <si>
    <t>创业学院</t>
  </si>
  <si>
    <t>CX23254</t>
  </si>
  <si>
    <t>兼具监控及组织功能修复的柔性生物型电子膀胱补片的研制</t>
  </si>
  <si>
    <t>刘倚彤</t>
  </si>
  <si>
    <t>口腔医学院</t>
  </si>
  <si>
    <t>王小莺</t>
  </si>
  <si>
    <t>CX23255</t>
  </si>
  <si>
    <t>多功能可注射牙周炎凝胶高效抗菌和促M2极化抗炎诱导牙周组织再生机制研究</t>
  </si>
  <si>
    <t>杜嘉朗</t>
  </si>
  <si>
    <t>黄珊,郭会龙</t>
  </si>
  <si>
    <t>CX23256</t>
  </si>
  <si>
    <t>基于口腔微生物介导的“口-肠-脑轴”探究心理压力、龈沟液炎性因子与慢性牙周炎的机制研究</t>
  </si>
  <si>
    <t>吴炘雨</t>
  </si>
  <si>
    <t>CX23257</t>
  </si>
  <si>
    <t>牙移动疼痛中DNA甲基转移酶作用的实验研究</t>
  </si>
  <si>
    <t>雷家奕</t>
  </si>
  <si>
    <t>吕佳虹</t>
  </si>
  <si>
    <t>CX23258</t>
  </si>
  <si>
    <t>Eu-PB 纳米酶基多功能温敏水凝胶敷料构建及促糖尿病难愈创面修复研究</t>
  </si>
  <si>
    <t>马文涵</t>
  </si>
  <si>
    <t>石海山</t>
  </si>
  <si>
    <t>CX23259</t>
  </si>
  <si>
    <t>妊娠期女性的牙周现状调查及分析</t>
  </si>
  <si>
    <t>刘盼佳</t>
  </si>
  <si>
    <t>李泽键</t>
  </si>
  <si>
    <t>CX23260</t>
  </si>
  <si>
    <t>低水平能量激光治疗促进正畸牙移动过程中的成骨作用</t>
  </si>
  <si>
    <t>王俐雯</t>
  </si>
  <si>
    <t>阮亚茹</t>
  </si>
  <si>
    <t>CX23261</t>
  </si>
  <si>
    <t>可注射粘性复合水凝胶诱导微区矿化控制抗生素转归促进血管化牙髓再生研究</t>
  </si>
  <si>
    <t>黎梓楷</t>
  </si>
  <si>
    <t>CX23262</t>
  </si>
  <si>
    <t>长效阿巴洛肽靶向激活PTHr受体RG构象在骨质疏松症中的作用和机制的研究</t>
  </si>
  <si>
    <t>陈天钢</t>
  </si>
  <si>
    <t>蔡明详,刘湘宁</t>
  </si>
  <si>
    <t>CX23263</t>
  </si>
  <si>
    <t>硒代蛋氨酸介导GPX4抑制细胞焦亡对牙周炎的作用与机制研究</t>
  </si>
  <si>
    <t>张润梓</t>
  </si>
  <si>
    <t>CX23264</t>
  </si>
  <si>
    <t>基于ChatGPT技术开展家庭健康护理及医疗的初步探索</t>
  </si>
  <si>
    <t>朱凱倫</t>
  </si>
  <si>
    <t>CX23265</t>
  </si>
  <si>
    <t>SOST对大鼠实验性牙髓炎的作用研究</t>
  </si>
  <si>
    <t>张咏琦</t>
  </si>
  <si>
    <t>廖楚芳</t>
  </si>
  <si>
    <t>CX23266</t>
  </si>
  <si>
    <t>大鼠牙移动过程中ASIC3在三叉神经传导通路的时空分布变化</t>
  </si>
  <si>
    <t>伍芷茵</t>
  </si>
  <si>
    <t>CX23267</t>
  </si>
  <si>
    <t>托育机构对其地区女性生育情况的辐射效应研究——基于地区托育机构数量和密度视角</t>
  </si>
  <si>
    <t>杨楠</t>
  </si>
  <si>
    <t>林威</t>
  </si>
  <si>
    <t>CX23268</t>
  </si>
  <si>
    <t>“助推器”还是“绊脚石”：数字技术对“老漂族”融入城市的影响</t>
  </si>
  <si>
    <t>蒋林池</t>
  </si>
  <si>
    <t>CX23269</t>
  </si>
  <si>
    <t>空气污染会减少城市对流动人口的吸引力吗？——基于宏微观视角的实证研究</t>
  </si>
  <si>
    <t>卫珂妍</t>
  </si>
  <si>
    <t>邱筠</t>
  </si>
  <si>
    <t>CX23270</t>
  </si>
  <si>
    <t>“微微”小酌，“醺醺”诱人 ——广州市年轻人低度潮饮酒市场分析及消费意愿调研</t>
  </si>
  <si>
    <t>樊沫含</t>
  </si>
  <si>
    <t>CX23271</t>
  </si>
  <si>
    <t>新型社会舆情模拟模型在多因子定价理论中的应用</t>
  </si>
  <si>
    <t>林心乐</t>
  </si>
  <si>
    <t>暨南大学伯明翰大学联合学院</t>
  </si>
  <si>
    <t>CX23272</t>
  </si>
  <si>
    <t>花甲易—关于先进人工智能技术的适老化应用及APP适老模式的优化</t>
  </si>
  <si>
    <t>丁伟航</t>
  </si>
  <si>
    <t>李琼</t>
  </si>
  <si>
    <t>CX23273</t>
  </si>
  <si>
    <t>基于位置编码和统计算法的中文GPT生成文本检测器</t>
  </si>
  <si>
    <t>吴家逸</t>
  </si>
  <si>
    <t>何腾蛟</t>
  </si>
  <si>
    <t>CX23274</t>
  </si>
  <si>
    <t>“让故事动起来”--基于T2V技术的儿童可视化教育平台</t>
  </si>
  <si>
    <t>郭启荣</t>
  </si>
  <si>
    <t>龚文勇</t>
  </si>
  <si>
    <t>CX23275</t>
  </si>
  <si>
    <t>基于混杂因子分析与改进GA-ARIMA-BP 算法的事前防返贫动态监测机制</t>
  </si>
  <si>
    <t>李泽言</t>
  </si>
  <si>
    <t>王春超</t>
  </si>
  <si>
    <t>CX23276</t>
  </si>
  <si>
    <t>基于人工智能的板书实时提取与识别技术</t>
  </si>
  <si>
    <t>周诗祺</t>
  </si>
  <si>
    <t>林义尊</t>
  </si>
  <si>
    <t>CX23277</t>
  </si>
  <si>
    <t>独居人士安全保护系统</t>
  </si>
  <si>
    <t>李佳橦</t>
  </si>
  <si>
    <t>CX23278</t>
  </si>
  <si>
    <t>突发公共事件中网络空间负面情绪传播机制及疏导措施</t>
  </si>
  <si>
    <t>张悦莹</t>
  </si>
  <si>
    <t>CX23279</t>
  </si>
  <si>
    <t>搭建性教育的新媒体矩阵</t>
  </si>
  <si>
    <t>曾琪倩</t>
  </si>
  <si>
    <t>江传月,卢嘉敏</t>
  </si>
  <si>
    <t>马克思主义学院</t>
  </si>
  <si>
    <t>CX23280</t>
  </si>
  <si>
    <t>数“链”湾区—大湾区数字经济发展与人才资源配置关系研究</t>
  </si>
  <si>
    <t>黄子睿</t>
  </si>
  <si>
    <t>CX23281</t>
  </si>
  <si>
    <t>默语共鸣——聋哑人群信息无障碍研究</t>
  </si>
  <si>
    <t>何子赳</t>
  </si>
  <si>
    <t>CX23282</t>
  </si>
  <si>
    <t>C-54靶向ULK1蛋白抑制线粒体自噬的抗肺癌机制研究</t>
  </si>
  <si>
    <t>邓雅轩</t>
  </si>
  <si>
    <t>张玉波</t>
  </si>
  <si>
    <t>CX23283</t>
  </si>
  <si>
    <t>人口老龄化背景下我国安宁疗护政策研究——基于国家政策文本分析及以广州市为中心的实地调研</t>
  </si>
  <si>
    <t>石若湖</t>
  </si>
  <si>
    <t>刘小丽,胡希茜</t>
  </si>
  <si>
    <t>CX23284</t>
  </si>
  <si>
    <t>XRCC5 &amp; BCL11B在T-ALL发生发展中的作用研究</t>
  </si>
  <si>
    <t>杨彭月</t>
  </si>
  <si>
    <t>CX23285</t>
  </si>
  <si>
    <t>三氯苯达唑调控乳腺癌葡萄糖代谢重编程促进抗肿瘤免疫应答的分子机制研究</t>
  </si>
  <si>
    <t>顾嘉欣</t>
  </si>
  <si>
    <t>范骏,田甜</t>
  </si>
  <si>
    <t>CX23286</t>
  </si>
  <si>
    <t>γδ T细胞介导造血干细胞移植后残留白血病细胞的净化效应及机制研究</t>
  </si>
  <si>
    <t>姚超</t>
  </si>
  <si>
    <t>吴秀丽,金真伊</t>
  </si>
  <si>
    <t>CX23287</t>
  </si>
  <si>
    <t>YAP-MSRB3 信号轴促食管鳞癌发生发展的作用机制研究</t>
  </si>
  <si>
    <t>莊小松</t>
  </si>
  <si>
    <t>齐琦</t>
  </si>
  <si>
    <t>CX23288</t>
  </si>
  <si>
    <t>肠道iNKT细胞对L细胞分泌以及血糖调控的机制研究</t>
  </si>
  <si>
    <t>莫浩聪</t>
  </si>
  <si>
    <t>许戈阳</t>
  </si>
  <si>
    <t>CX23289</t>
  </si>
  <si>
    <t>核受体PELP1通过调节色氨酸分解代谢介导食管鳞癌免疫逃逸的分子机制</t>
  </si>
  <si>
    <t>荆泽宇</t>
  </si>
  <si>
    <t>王露,张灏</t>
  </si>
  <si>
    <t>CX23290</t>
  </si>
  <si>
    <t>萝卜硫素通过EGFR-MAPK1信号通路挽救PhIP 诱导的早期胚胎心管发育不良</t>
  </si>
  <si>
    <t>张新霞</t>
  </si>
  <si>
    <t>王广</t>
  </si>
  <si>
    <t>CX23291</t>
  </si>
  <si>
    <t xml:space="preserve"> NF-κB 信号通路异常引起瘦素介导肾脏纤维化的作用机制和临床相关性研究</t>
  </si>
  <si>
    <t>李明</t>
  </si>
  <si>
    <t>张笑坛,杨雪松</t>
  </si>
  <si>
    <t>第一临床医学院</t>
  </si>
  <si>
    <t>CX23292</t>
  </si>
  <si>
    <t>Cho-DNA/RNA异源双链寡聚核苷酸通过沉默α-Synuclein表达改善小鼠帕金森样症状</t>
  </si>
  <si>
    <t>丁一如</t>
  </si>
  <si>
    <t>张继春,林嵩</t>
  </si>
  <si>
    <t>CX23293</t>
  </si>
  <si>
    <t>针对COVID-19病毒的通用型ACE2-CAR-γδT细胞的研发</t>
  </si>
  <si>
    <t>郑臻祥</t>
  </si>
  <si>
    <t>陈万群</t>
  </si>
  <si>
    <t>CX23294</t>
  </si>
  <si>
    <t>大气污染物复合暴露对围孕期育龄女性生殖功能的影响及潜在风险暴露窗口</t>
  </si>
  <si>
    <t>黄光桐</t>
  </si>
  <si>
    <t>杨盼</t>
  </si>
  <si>
    <t>CX23295</t>
  </si>
  <si>
    <t>靶向GPX4提高慢性粒细胞白血病对TKI治疗的敏感性</t>
  </si>
  <si>
    <t>邱康洁</t>
  </si>
  <si>
    <t>曾成武</t>
  </si>
  <si>
    <t>CX23296</t>
  </si>
  <si>
    <t>PV 神经元去抑制锥体神经元调控母婴分离小鼠社交功能障碍的机制研究</t>
  </si>
  <si>
    <t>陈鑫</t>
  </si>
  <si>
    <t>于光印,郭国庆</t>
  </si>
  <si>
    <t>CX23297</t>
  </si>
  <si>
    <t>利用上转化纳米材料构建翼状胬肉动物模型</t>
  </si>
  <si>
    <t>李玉婷</t>
  </si>
  <si>
    <t>潘红卫</t>
  </si>
  <si>
    <t>CX23298</t>
  </si>
  <si>
    <t>靶向抑制NRF2增强BCL-2抑制剂抗AML的分子机制研究</t>
  </si>
  <si>
    <t>王艳</t>
  </si>
  <si>
    <t>徐玲,余锡宝</t>
  </si>
  <si>
    <t>CX23299</t>
  </si>
  <si>
    <t>乳腺癌诱发肿瘤氧化应激导致卵巢功能下降的机制研究</t>
  </si>
  <si>
    <t>杨光</t>
  </si>
  <si>
    <t>李平</t>
  </si>
  <si>
    <t>CX23300</t>
  </si>
  <si>
    <t>芦荟透明质酸基因水凝胶的开发与基因递送的应用</t>
  </si>
  <si>
    <t>李良涛</t>
  </si>
  <si>
    <t>曾明</t>
  </si>
  <si>
    <t>CX23301</t>
  </si>
  <si>
    <t>“橙象急救”—城中村与乡村急救科普公益项目</t>
  </si>
  <si>
    <t>蒋炟豪</t>
  </si>
  <si>
    <t>汪志刚</t>
  </si>
  <si>
    <t>CX23302</t>
  </si>
  <si>
    <t>短链脂肪酸预防围产期抑郁症的疗效观察及对小胶质细胞 TLR4/NF-κB 通路影响的机理研究</t>
  </si>
  <si>
    <t>孙莹</t>
  </si>
  <si>
    <t>罗惠娟</t>
  </si>
  <si>
    <t>CX23303</t>
  </si>
  <si>
    <t>负“重”前行何时休——公众对肥胖污名化的知信行量表编制与应用研究</t>
  </si>
  <si>
    <t>梁睿熙</t>
  </si>
  <si>
    <t>杨华</t>
  </si>
  <si>
    <t>CX23304</t>
  </si>
  <si>
    <t>肥胖与代谢疾病相关因子IL-27及其受体单克隆抗体的制备及临床应用研究</t>
  </si>
  <si>
    <t>王暄洲</t>
  </si>
  <si>
    <t>黄建芳,尹芝南</t>
  </si>
  <si>
    <t>CX23305</t>
  </si>
  <si>
    <t xml:space="preserve">逆转素通过靶向MEK1抑制骨肉瘤生长的机制研究 </t>
  </si>
  <si>
    <t>陈宪隆</t>
  </si>
  <si>
    <t>程欣,杨雪松</t>
  </si>
  <si>
    <t>CX23306</t>
  </si>
  <si>
    <t>AML患者外周血记忆γδ T细胞表达分布及抗白血病效应研究</t>
  </si>
  <si>
    <t>肖雨茜</t>
  </si>
  <si>
    <t>金真伊,吴秀丽</t>
  </si>
  <si>
    <t>CX23307</t>
  </si>
  <si>
    <t>PTPRO作为关键节点在食管鳞癌中多维调控炎转化的分子机制</t>
  </si>
  <si>
    <t>吴晓桐</t>
  </si>
  <si>
    <t>董洪梅,张灏</t>
  </si>
  <si>
    <t>CX23308</t>
  </si>
  <si>
    <t>黄芩素诱导结直肠癌细胞铁死亡作用及机制研究</t>
  </si>
  <si>
    <t>李子盛</t>
  </si>
  <si>
    <t xml:space="preserve"> 齐琦</t>
  </si>
  <si>
    <t>CX23309</t>
  </si>
  <si>
    <t>甲型H1N1流感病毒导致胚胎肝脏发育异常的机制研究</t>
  </si>
  <si>
    <t>蒋羽茜</t>
  </si>
  <si>
    <t>王广,张乔</t>
  </si>
  <si>
    <t>CX23310</t>
  </si>
  <si>
    <t>环境富集增通过增强代谢性谷氨酸受体5途径增强海马区神经发生和认知功能</t>
  </si>
  <si>
    <t>李铭燕</t>
  </si>
  <si>
    <t>魏伟</t>
  </si>
  <si>
    <t>CX23311</t>
  </si>
  <si>
    <t>蕨藻红素Caulerpin靶向肿瘤血管生成微环境抑制宫颈癌恶性进展的机制研究</t>
  </si>
  <si>
    <t>任心怡</t>
  </si>
  <si>
    <t>CX23312</t>
  </si>
  <si>
    <t xml:space="preserve"> ITGA2在胶质瘤进展及干性调控中的作用机制研究</t>
  </si>
  <si>
    <t>贺赞</t>
  </si>
  <si>
    <t>王丽辉</t>
  </si>
  <si>
    <t>CX23313</t>
  </si>
  <si>
    <t>青少年如何分配一天时间可以使心理健康和学业水平达到最佳？</t>
  </si>
  <si>
    <t>刘远航</t>
  </si>
  <si>
    <t>郜艳晖</t>
  </si>
  <si>
    <t>CX23314</t>
  </si>
  <si>
    <t>红曲及其单体抗NASH相关纤维化的机制研究</t>
  </si>
  <si>
    <t>周星言</t>
  </si>
  <si>
    <t>洪健</t>
  </si>
  <si>
    <t>CX23315</t>
  </si>
  <si>
    <t>心脏特异性PPARα激活改善DSG2突变导致的心律失常心肌病的心肌纤维化</t>
  </si>
  <si>
    <t>施禹豪</t>
  </si>
  <si>
    <t>CX23316</t>
  </si>
  <si>
    <t>基于网络药理学和分子对接研究地骨皮治疗痤疮的作用机制</t>
  </si>
  <si>
    <t>张安妮</t>
  </si>
  <si>
    <t>肖飞,张常喜</t>
  </si>
  <si>
    <t>CX23317</t>
  </si>
  <si>
    <t>CUGBP1在视网膜病理性新生血管中的作用机制</t>
  </si>
  <si>
    <t>卢颖辉</t>
  </si>
  <si>
    <t>CX23318</t>
  </si>
  <si>
    <t>基于机器学习构建污染物复合毒性的QSAR预测模型</t>
  </si>
  <si>
    <t>张柏欣</t>
  </si>
  <si>
    <t>环境学院</t>
  </si>
  <si>
    <t>王大力</t>
  </si>
  <si>
    <t>CX23319</t>
  </si>
  <si>
    <t>纳米线限域电穿孔耦合活性氯对胞内抗性基因去除机制研究</t>
  </si>
  <si>
    <t>王晨阳</t>
  </si>
  <si>
    <t>刘海</t>
  </si>
  <si>
    <t>CX23320</t>
  </si>
  <si>
    <t>婴幼儿辅食中工业化学品的筛查和健康风险评估</t>
  </si>
  <si>
    <t>马馨宇</t>
  </si>
  <si>
    <t>林学聪,陈达</t>
  </si>
  <si>
    <t>CX23321</t>
  </si>
  <si>
    <t>极化调控电荷分离合成双氧水</t>
  </si>
  <si>
    <t>李亚太</t>
  </si>
  <si>
    <t>朱明山</t>
  </si>
  <si>
    <t>CX23322</t>
  </si>
  <si>
    <t>大学生群体PPCPs化学品暴露风险-以硅胶手环为被动采样器</t>
  </si>
  <si>
    <t>王浩</t>
  </si>
  <si>
    <t>吴凡,孟佩佩</t>
  </si>
  <si>
    <t>CX23323</t>
  </si>
  <si>
    <t>粤港澳大湾区近海水环境中典型有机磷阻燃剂的生态风险评估</t>
  </si>
  <si>
    <t>黄锟漾</t>
  </si>
  <si>
    <t>李慧珍</t>
  </si>
  <si>
    <t>CX23324</t>
  </si>
  <si>
    <t>粤港澳大湾区水系化学组成时空变化特征研究</t>
  </si>
  <si>
    <t>陈俱新</t>
  </si>
  <si>
    <t>王俊锋</t>
  </si>
  <si>
    <t>CX23325</t>
  </si>
  <si>
    <t>探究生物炭对城市排水管网排放温室气体的影响</t>
  </si>
  <si>
    <t>王俊豪</t>
  </si>
  <si>
    <t>曹刚,潘涌璋</t>
  </si>
  <si>
    <t>CX23326</t>
  </si>
  <si>
    <t>纳米线电穿孔消毒技术对饮用水中病原菌VBNC状态形成的控制机制</t>
  </si>
  <si>
    <t>陈燚朗</t>
  </si>
  <si>
    <t>CX23327</t>
  </si>
  <si>
    <t>曝气催化二硫化钼压电膜净化水产养殖废水</t>
  </si>
  <si>
    <t>陈颖茵</t>
  </si>
  <si>
    <t>CX23328</t>
  </si>
  <si>
    <t>超级固氮菌与典型蔬菜生命共同体构建的关键技术研发</t>
  </si>
  <si>
    <t>袁清</t>
  </si>
  <si>
    <t>李取生</t>
  </si>
  <si>
    <t>CX23329</t>
  </si>
  <si>
    <t>稀土元素的职业暴露评估</t>
  </si>
  <si>
    <t>陈正钊</t>
  </si>
  <si>
    <t>陈达</t>
  </si>
  <si>
    <t>CX23330</t>
  </si>
  <si>
    <t>水生无脊椎动物对氟虫腈的敏感性差异</t>
  </si>
  <si>
    <t>袁碧瑶</t>
  </si>
  <si>
    <t>CX23331</t>
  </si>
  <si>
    <t>二硫化锡基材料协同醚类电解质在钾离子电池中的电化学性能研究</t>
  </si>
  <si>
    <t>黄祖航</t>
  </si>
  <si>
    <t>化学与材料学院</t>
  </si>
  <si>
    <t>黎晋良</t>
  </si>
  <si>
    <t>CX23332</t>
  </si>
  <si>
    <t>基于水溶性柱[5]芳烃构筑的多功能超分子囊泡用于协同治疗阿尔兹海默症</t>
  </si>
  <si>
    <t>汤冉</t>
  </si>
  <si>
    <t>周艳晖</t>
  </si>
  <si>
    <t>CX23333</t>
  </si>
  <si>
    <t>磷化铜-磷(Cu3 P/P)杂化纳米材料——原位氧活化剂降解有机污染物</t>
  </si>
  <si>
    <t>茹佳怡</t>
  </si>
  <si>
    <t>陈晓丹</t>
  </si>
  <si>
    <t>CX23334</t>
  </si>
  <si>
    <t>一种以水生植物如凤眼莲为前驱体的生物质衍生碳负载Cu电催化剂的制备</t>
  </si>
  <si>
    <t>邹一鸣</t>
  </si>
  <si>
    <t>高庆生</t>
  </si>
  <si>
    <t>CX23335</t>
  </si>
  <si>
    <t>飞秒激光直写金属有机框架设计高性能柔性应变传感器阵列的研究</t>
  </si>
  <si>
    <t>何沃柏</t>
  </si>
  <si>
    <t>安佳宁</t>
  </si>
  <si>
    <t>CX23336</t>
  </si>
  <si>
    <t>水凝胶灵敏肌电检测与运动训练分析</t>
  </si>
  <si>
    <t>冼嘉宝</t>
  </si>
  <si>
    <t>李风煜</t>
  </si>
  <si>
    <t>CX23337</t>
  </si>
  <si>
    <t>海水提铀用环三核配合物基多孔材料的设计合成</t>
  </si>
  <si>
    <t>李彦杰</t>
  </si>
  <si>
    <t>宁国宏</t>
  </si>
  <si>
    <t>CX23338</t>
  </si>
  <si>
    <t>一种重组人源化胶原的复合壳聚糖抗菌敷料的研制</t>
  </si>
  <si>
    <t>郭宝荣</t>
  </si>
  <si>
    <t>CX23339</t>
  </si>
  <si>
    <t>高集成度、可定制微型超级电容器的超快激光加工方法研究</t>
  </si>
  <si>
    <t>施顶</t>
  </si>
  <si>
    <t>陈兴宽</t>
  </si>
  <si>
    <t>CX23340</t>
  </si>
  <si>
    <t>双波长操控微机器人构筑及应用</t>
  </si>
  <si>
    <t>刘百曜</t>
  </si>
  <si>
    <t>王吉壮</t>
  </si>
  <si>
    <t>CX23341</t>
  </si>
  <si>
    <t>铋/氧(硫,硒)化铋基组装体的结构创制与储钾机制的研究</t>
  </si>
  <si>
    <t>唐洋洋</t>
  </si>
  <si>
    <t>李宏岩</t>
  </si>
  <si>
    <t>CX23342</t>
  </si>
  <si>
    <t>双酰基氧化磷光引发剂对埃洛石内表面改性的研究</t>
  </si>
  <si>
    <t>蓝金明</t>
  </si>
  <si>
    <t>CX23343</t>
  </si>
  <si>
    <t>NHC-催化含氮多元稠环的构筑</t>
  </si>
  <si>
    <t>王烁圻</t>
  </si>
  <si>
    <t>王成明</t>
  </si>
  <si>
    <t>CX23344</t>
  </si>
  <si>
    <t>多维响应的聚多巴胺纳米体系按需递送农药：降低毒性协同抗菌作用</t>
  </si>
  <si>
    <t>陈裕程</t>
  </si>
  <si>
    <t>刘杰</t>
  </si>
  <si>
    <t>CX23345</t>
  </si>
  <si>
    <t>高容量长寿命硫碳固溶体新型负极材料</t>
  </si>
  <si>
    <t>叶晨欣</t>
  </si>
  <si>
    <t>宾德善</t>
  </si>
  <si>
    <t>CX23346</t>
  </si>
  <si>
    <t>铜催化氧化还原中性三组分反应用于1，1-二芳基烷烃构建</t>
  </si>
  <si>
    <t>邓舒梦</t>
  </si>
  <si>
    <t>CX23347</t>
  </si>
  <si>
    <t>聚丙烯酸包覆的二硒化钼载体具有pH响应性以及光热效应，可用于输送环境安全的杀菌剂</t>
  </si>
  <si>
    <t>石婉莹</t>
  </si>
  <si>
    <t>CX23348</t>
  </si>
  <si>
    <t>具有促成骨、促血管化及ROS清除功能的钛植入物的构建及评价</t>
  </si>
  <si>
    <t>高昊昕</t>
  </si>
  <si>
    <t>曾戎</t>
  </si>
  <si>
    <t>CX23349</t>
  </si>
  <si>
    <t>调控 CdS 上金属 Pd 的主暴露晶面光催化还原 CO2选择性产C2H4</t>
  </si>
  <si>
    <t>赵明尧</t>
  </si>
  <si>
    <t>朱毅</t>
  </si>
  <si>
    <t>CX23350</t>
  </si>
  <si>
    <t>“古今共一品，弦歌扬九州”
——中华蒙学经典智能学习 APP 的开发与应用</t>
  </si>
  <si>
    <t>谭学韵</t>
  </si>
  <si>
    <t>华文学院</t>
  </si>
  <si>
    <t>李香平,熊玉珍</t>
  </si>
  <si>
    <t>CX23351</t>
  </si>
  <si>
    <t>“短视频+剧本杀”赋能酉阳土家族苗族非遗文化传承</t>
  </si>
  <si>
    <t>彭小珊</t>
  </si>
  <si>
    <t>李捷</t>
  </si>
  <si>
    <t>CX23352</t>
  </si>
  <si>
    <t>“新知中文”APP：新闻辅助二语者汉语
学习应用程序设计</t>
  </si>
  <si>
    <t>王俊雄</t>
  </si>
  <si>
    <t>张礼</t>
  </si>
  <si>
    <t>CX23353</t>
  </si>
  <si>
    <t>“乡伴语行，共话一家”——乡村振兴视角下的汉语语言能力综合提升智能APP平台开发与应用推广</t>
  </si>
  <si>
    <t>叶潸</t>
  </si>
  <si>
    <t>苏宝华</t>
  </si>
  <si>
    <t>CX23354</t>
  </si>
  <si>
    <t>传统农业文明方言词汇图典与数字化呈现设计——以广州增城粤方言为例</t>
  </si>
  <si>
    <t>党志璇</t>
  </si>
  <si>
    <t>李计伟</t>
  </si>
  <si>
    <t>CX23355</t>
  </si>
  <si>
    <t>《跨时空说中国》：指导留学生讲好中国故事的中文技能手册设计</t>
  </si>
  <si>
    <t>刘秩锦</t>
  </si>
  <si>
    <t>CX23356</t>
  </si>
  <si>
    <t>辑剧一格——“（粤剧+）专辑+盲盒”文创设计与数字非遗融合性研究</t>
  </si>
  <si>
    <t>潘诗欣</t>
  </si>
  <si>
    <t>CX23357</t>
  </si>
  <si>
    <t>习“惯”成自然——对外汉语教学惯用语电子教材设计</t>
  </si>
  <si>
    <t>姚良逾</t>
  </si>
  <si>
    <t>王茂林</t>
  </si>
  <si>
    <t>CX23358</t>
  </si>
  <si>
    <t>跨文化交际视域下历史文化体验模式优化策略研究--以黄埔村与黄埔古岗研学活动为例</t>
  </si>
  <si>
    <t>胡楚彬</t>
  </si>
  <si>
    <t>王晶</t>
  </si>
  <si>
    <t>CX23359</t>
  </si>
  <si>
    <t>乡村振兴背景下校地共建关爱留守儿童志愿服务模式研究</t>
  </si>
  <si>
    <t>黄佳云</t>
  </si>
  <si>
    <t>护理学院</t>
  </si>
  <si>
    <t>CX23360</t>
  </si>
  <si>
    <t xml:space="preserve"> “走进认知症，携手向未来”——认知症好朋友助力友好社区建设</t>
  </si>
  <si>
    <t>姜林杉</t>
  </si>
  <si>
    <t>吕启圆</t>
  </si>
  <si>
    <t>CX23361</t>
  </si>
  <si>
    <t>后疫情时代大、中学生灾难应对教育游戏的开发与探索</t>
  </si>
  <si>
    <t>陈祖敏</t>
  </si>
  <si>
    <t>CX23362</t>
  </si>
  <si>
    <t>远程心脏康复动感单车的开发——废旧共享单车的再利用</t>
  </si>
  <si>
    <t>黄紫妍</t>
  </si>
  <si>
    <t>国际学院</t>
  </si>
  <si>
    <t>CX23363</t>
  </si>
  <si>
    <t>基于用户体验测量的陪伴型聊天机器人——以Glow为例</t>
  </si>
  <si>
    <t>马恒</t>
  </si>
  <si>
    <t>CX23364</t>
  </si>
  <si>
    <t>健康老龄化视角下城市高龄独居长者社会隔离成因分析与应对策略研究</t>
  </si>
  <si>
    <t>孟翔宇</t>
  </si>
  <si>
    <t>龚霓,田甜</t>
  </si>
  <si>
    <t>CX23365</t>
  </si>
  <si>
    <t xml:space="preserve"> 赋能型急性心肌梗死患者健康管理APP的构建</t>
  </si>
  <si>
    <t>赵唯佳</t>
  </si>
  <si>
    <t>杨巧红,豆春霞</t>
  </si>
  <si>
    <t>CX23366</t>
  </si>
  <si>
    <t>克服临床耐药的新型选择性Ⅱ型TRK大环抑制剂的发现研究</t>
  </si>
  <si>
    <t>谭建文</t>
  </si>
  <si>
    <t>CX23367</t>
  </si>
  <si>
    <t>“互助时光”时间银行式大学互助平台</t>
  </si>
  <si>
    <t>黄显婷</t>
  </si>
  <si>
    <t>王岢,龙锦益</t>
  </si>
  <si>
    <t>CX23368</t>
  </si>
  <si>
    <t>镜头下的推陈出新——古装剧传播中华优秀传统文化的创新策略</t>
  </si>
  <si>
    <t>曹玥迪</t>
  </si>
  <si>
    <t>陈曦子</t>
  </si>
  <si>
    <t>CX23369</t>
  </si>
  <si>
    <t>“噬”全“食”美——开辟宠物食品致病菌防控的新蓝海</t>
  </si>
  <si>
    <t>季雨轩</t>
  </si>
  <si>
    <t>CX23370</t>
  </si>
  <si>
    <t>食品级富硒益生菌筛选及其功能性研究</t>
  </si>
  <si>
    <t>黄毓乾</t>
  </si>
  <si>
    <t>吴希阳</t>
  </si>
  <si>
    <t>CX23371</t>
  </si>
  <si>
    <t>网络流行语会提高团购消费意愿吗？——基于同群效应的美食探店短视频调查研究</t>
  </si>
  <si>
    <t>唐家恩</t>
  </si>
  <si>
    <t>谢子雄,蒲华林</t>
  </si>
  <si>
    <t>CX23372</t>
  </si>
  <si>
    <t>妊娠合并地中海贫血对孕妇凝血功能的影响</t>
  </si>
  <si>
    <t>张藜</t>
  </si>
  <si>
    <t>董朝轩</t>
  </si>
  <si>
    <t>CX23373</t>
  </si>
  <si>
    <t>前所“微”有—一种基于FERT效应研究PLGA微球释药机制的创新方法</t>
  </si>
  <si>
    <t>韩炅明</t>
  </si>
  <si>
    <t>胡平</t>
  </si>
  <si>
    <t>CX23374</t>
  </si>
  <si>
    <t>调控ANLN异构体的反义核酸的设计和活性评价</t>
  </si>
  <si>
    <t>缪颖爽</t>
  </si>
  <si>
    <t>CX23375</t>
  </si>
  <si>
    <t>基于异构迁移学习的新用户推荐系统技术研究</t>
  </si>
  <si>
    <t>吴妍欣</t>
  </si>
  <si>
    <t>吴汉瑞</t>
  </si>
  <si>
    <t>CX23376</t>
  </si>
  <si>
    <t>β-环糊精-槲皮素-甘油二酯皮克林乳液氧化稳定性的硏究</t>
  </si>
  <si>
    <t>洪晓婷</t>
  </si>
  <si>
    <t>CX23377</t>
  </si>
  <si>
    <t>低聚果糖丁酸酯的分级和发酵特性评价</t>
  </si>
  <si>
    <t>李依侬</t>
  </si>
  <si>
    <t>田灵敏</t>
  </si>
  <si>
    <t>CX23378</t>
  </si>
  <si>
    <t>“金政合璧”数字化背景下依托政务平台助推普惠金融发展路径研究</t>
  </si>
  <si>
    <t>钟松威</t>
  </si>
  <si>
    <t>CX23379</t>
  </si>
  <si>
    <t>“云裳”沉浸式民族文化旅游小程序-以云南为试点地区</t>
  </si>
  <si>
    <t>田雪瀛</t>
  </si>
  <si>
    <t>骆紫薇</t>
  </si>
  <si>
    <t>CX23380</t>
  </si>
  <si>
    <t>基于CRISPR 文库筛选探索BRAFV600E 突变结直肠癌联合靶向BRAF/EGFR的耐药机制</t>
  </si>
  <si>
    <t>胡大海</t>
  </si>
  <si>
    <t>潘京华</t>
  </si>
  <si>
    <t>CX23381</t>
  </si>
  <si>
    <t>荷叶碱通过TFEB-自噬溶酶体途径调控BMSCs细胞成脂分化的机制研究</t>
  </si>
  <si>
    <t>王新颖</t>
  </si>
  <si>
    <t>CX23382</t>
  </si>
  <si>
    <t>免标记SERS介电泳微流控芯片对食品中致病菌的检测</t>
  </si>
  <si>
    <t>赵一静</t>
  </si>
  <si>
    <t>孙平华,周海波</t>
  </si>
  <si>
    <t>CX23383</t>
  </si>
  <si>
    <t>基于高校研学的乡村振兴智慧平台</t>
  </si>
  <si>
    <t>周晓澄</t>
  </si>
  <si>
    <t>李锦辉,涂峰</t>
  </si>
  <si>
    <t>CX23384</t>
  </si>
  <si>
    <t>珍珠马蹄的多效联合保鲜技术研究</t>
  </si>
  <si>
    <t>蔡雅铃</t>
  </si>
  <si>
    <t>蒋鑫炜</t>
  </si>
  <si>
    <t>CX23385</t>
  </si>
  <si>
    <t>低盐盐焗鸡预制菜开发</t>
  </si>
  <si>
    <t>沈雯</t>
  </si>
  <si>
    <t>段翰英</t>
  </si>
  <si>
    <t>CX23386</t>
  </si>
  <si>
    <t>玫瑰茄花色苷单体的制备及肠道微生物代谢分析</t>
  </si>
  <si>
    <t>韩洋洋</t>
  </si>
  <si>
    <t>CX23387</t>
  </si>
  <si>
    <t>银行金融科技使用深度量化及其对信贷结构的影响机制——基于异变系数法和PSM-DID模型的研究</t>
  </si>
  <si>
    <t>饶怡欣</t>
  </si>
  <si>
    <t>陈硕</t>
  </si>
  <si>
    <t>CX23388</t>
  </si>
  <si>
    <t>耗竭表型骨髓驻留CD8+T细胞在急性髓系白血病中的分布和作用异质性研究</t>
  </si>
  <si>
    <t>谷垠锋</t>
  </si>
  <si>
    <t>徐玲,李扬秋</t>
  </si>
  <si>
    <t>CX23389</t>
  </si>
  <si>
    <t>基于我国国情的养老基金ESG投资策略分析与建立</t>
  </si>
  <si>
    <t>胡博强</t>
  </si>
  <si>
    <t>易兰</t>
  </si>
  <si>
    <t>CX23390</t>
  </si>
  <si>
    <t>数字经济的“马太效应”：区域数字化与创新链耦合协调度的双向影响机制</t>
  </si>
  <si>
    <t>蔡可</t>
  </si>
  <si>
    <t>国际商学院</t>
  </si>
  <si>
    <t>王为民</t>
  </si>
  <si>
    <t>CX23391</t>
  </si>
  <si>
    <t>价值网络视角下互联网平台企业的动态隔离机制研究——基于多边平台理论的实证分析</t>
  </si>
  <si>
    <t>段语嫣</t>
  </si>
  <si>
    <t>曹利军</t>
  </si>
  <si>
    <t>CX23392</t>
  </si>
  <si>
    <t>“双碳”背景下碳税政策对燃油车市场的影响——基于我国低碳购车现状的实验证据</t>
  </si>
  <si>
    <t>张玮琳</t>
  </si>
  <si>
    <t>黄上国</t>
  </si>
  <si>
    <t>CX23393</t>
  </si>
  <si>
    <t>数字鸿沟还是数字红利：数字经济发展水平对制造业企业创新差距的影响研究</t>
  </si>
  <si>
    <t>张秋芸</t>
  </si>
  <si>
    <t>郭津毓</t>
  </si>
  <si>
    <t>CX23394</t>
  </si>
  <si>
    <t xml:space="preserve"> 碳配额分配机制对我国碳排放权交易市场的影响——基于实验经济学的分析</t>
  </si>
  <si>
    <t>黄政和</t>
  </si>
  <si>
    <t>范兆斌</t>
  </si>
  <si>
    <t>CX23395</t>
  </si>
  <si>
    <t>政府低碳重视的减碳效应与碳排放效率技术进步的阈值效应机制：来自政府工作报告的机器学习证据</t>
  </si>
  <si>
    <t>王瀚铤</t>
  </si>
  <si>
    <t>卜国琴</t>
  </si>
  <si>
    <t>CX23396</t>
  </si>
  <si>
    <t>内部审计数字化转型：基于区块链的业审融合工程内部审计框架</t>
  </si>
  <si>
    <t>周梓勋</t>
  </si>
  <si>
    <t>黄东林</t>
  </si>
  <si>
    <t>CX23397</t>
  </si>
  <si>
    <t>共商共建共享目标下企业双元社会责任的动因路径研究</t>
  </si>
  <si>
    <t>杨泽</t>
  </si>
  <si>
    <t>雷燕燕</t>
  </si>
  <si>
    <t>CX23398</t>
  </si>
  <si>
    <t>绿色发展目标下基于政府-企业-社会的全链式绿色创新研究</t>
  </si>
  <si>
    <t>韩冰雪</t>
  </si>
  <si>
    <t>王玉</t>
  </si>
  <si>
    <t>CX23399</t>
  </si>
  <si>
    <t>数字化转型视阈下“专精特新”企业双元均衡创新</t>
  </si>
  <si>
    <t>马硕</t>
  </si>
  <si>
    <t>夏芸</t>
  </si>
  <si>
    <t>CX23400</t>
  </si>
  <si>
    <t>新能源汽车产业引导基金的投后管理建设——基于价值生态系统视角</t>
  </si>
  <si>
    <t>关培锋</t>
  </si>
  <si>
    <t>陶晓慧</t>
  </si>
  <si>
    <t>CX23401</t>
  </si>
  <si>
    <t>数字技术赋能石化企业高质量发展</t>
  </si>
  <si>
    <t>王语萌</t>
  </si>
  <si>
    <t>刘静岩</t>
  </si>
  <si>
    <t>CX23402</t>
  </si>
  <si>
    <t xml:space="preserve"> “良性互动”抑或是“盲目从众”企业数字化转型对绿色创新的影响——基于同群效应的研究</t>
  </si>
  <si>
    <t>周佳仪</t>
  </si>
  <si>
    <t>钟拥军</t>
  </si>
  <si>
    <t>CX23403</t>
  </si>
  <si>
    <t>“寰烁照心海”—数字心理健康产品的市场现状与与推广策略调查研究</t>
  </si>
  <si>
    <t>郭梓妍</t>
  </si>
  <si>
    <t>王胜</t>
  </si>
  <si>
    <t>CX23404</t>
  </si>
  <si>
    <t>画龙何须点睛：人机协作背景下机器人拟人化对员工行为双刃剑影响效应研究</t>
  </si>
  <si>
    <t>陈楚夫</t>
  </si>
  <si>
    <t>苏晓艳</t>
  </si>
  <si>
    <t>CX23405</t>
  </si>
  <si>
    <t>智能入库系统与AI辅助作业一体化平台</t>
  </si>
  <si>
    <t>闫圣澔</t>
  </si>
  <si>
    <t>CX23406</t>
  </si>
  <si>
    <t>关于侨乡非遗的保护与传播对华人华侨文化认同感影响的研究——以广东省为例</t>
  </si>
  <si>
    <t>陆玺西</t>
  </si>
  <si>
    <t>李莹</t>
  </si>
  <si>
    <t>CX23407</t>
  </si>
  <si>
    <t>新发展格局下中国后发追赶企业如何“弯道超车”？——动态管理能力对国际化创新的影响研究</t>
  </si>
  <si>
    <t>文俊棋</t>
  </si>
  <si>
    <t>姜丽群</t>
  </si>
  <si>
    <t>CX23408</t>
  </si>
  <si>
    <t>新冠疫情下的中欧碳市场：影响刻画与因果探究</t>
  </si>
  <si>
    <t>李宇轩</t>
  </si>
  <si>
    <t>CX23409</t>
  </si>
  <si>
    <t>社会性别视角下的养老境况不平等研究——基于2018年中国健康与养老追踪调查数据的验证</t>
  </si>
  <si>
    <t>赵雅婷</t>
  </si>
  <si>
    <t>CX23410</t>
  </si>
  <si>
    <t>风险投资帮助企业走向“专精特新”了吗？——基于对生物医药制造企业的实证分析</t>
  </si>
  <si>
    <t>黄艺涛</t>
  </si>
  <si>
    <t>CX23411</t>
  </si>
  <si>
    <t>碳交易与碳账户的共创模型与优化设计——基于经济周期与社会福利的视角</t>
  </si>
  <si>
    <t>吕淑杰</t>
  </si>
  <si>
    <t>黄卫华</t>
  </si>
  <si>
    <t>CX23412</t>
  </si>
  <si>
    <t>环境押金制度对塑料瓶回收率及市场效率的影响——基于实验经济学的研究</t>
  </si>
  <si>
    <t>夏子杨</t>
  </si>
  <si>
    <t>CX23413</t>
  </si>
  <si>
    <t>粤港澳大湾区产学研创新网络时空演化及其机理研究——来自合作专利的证据</t>
  </si>
  <si>
    <t>何仕谦</t>
  </si>
  <si>
    <t>钱刚毅</t>
  </si>
  <si>
    <t>CX23414</t>
  </si>
  <si>
    <t>基于神经网络算法的期权隐含波动率预测研究</t>
  </si>
  <si>
    <t>熊艳</t>
  </si>
  <si>
    <t>CX23415</t>
  </si>
  <si>
    <t>基于游戏化思维下科普就业知识的模型及应用</t>
  </si>
  <si>
    <t>章奕</t>
  </si>
  <si>
    <t>刘秀梅,施雯</t>
  </si>
  <si>
    <t>CX23416</t>
  </si>
  <si>
    <t>双碳背景下绿色创新投入对我国制造业企业竞争力短期及长期影响研究</t>
  </si>
  <si>
    <t>叶燕霞</t>
  </si>
  <si>
    <t>CX23417</t>
  </si>
  <si>
    <t>老骥思千里 “智旅”越五洲——基于广东省老年人口数据探索老年智慧旅游发展新模式</t>
  </si>
  <si>
    <t>郑欣怡</t>
  </si>
  <si>
    <t>王瑞</t>
  </si>
  <si>
    <t>CX23418</t>
  </si>
  <si>
    <t>“国漫”视角下的中医药文化传播媒介研究</t>
  </si>
  <si>
    <t>王思雨</t>
  </si>
  <si>
    <t>林金容</t>
  </si>
  <si>
    <t>翻译学院</t>
  </si>
  <si>
    <t>CX23419</t>
  </si>
  <si>
    <t>基于LED照明调制的车道线检测系统物理对抗攻击方法</t>
  </si>
  <si>
    <t>杨泽伟</t>
  </si>
  <si>
    <t>方俊彬</t>
  </si>
  <si>
    <t>CX23420</t>
  </si>
  <si>
    <t>新型串联LC谐振式直流限流器样机的设计开发</t>
  </si>
  <si>
    <t>韦洁莹</t>
  </si>
  <si>
    <t>郭焕</t>
  </si>
  <si>
    <t>CX23421</t>
  </si>
  <si>
    <t>新能源汽车动力锂电池内短路检测方法与系统设计</t>
  </si>
  <si>
    <t>覃颖全</t>
  </si>
  <si>
    <t>CX23422</t>
  </si>
  <si>
    <t>基于超声波的锂电池无损检测与安全预警系统研究</t>
  </si>
  <si>
    <t>林钊洪</t>
  </si>
  <si>
    <t>谢勇君</t>
  </si>
  <si>
    <t>CX23423</t>
  </si>
  <si>
    <t>“乘风破浪 助力远航”——针对航道巡检任务的无人船通用系统开发</t>
  </si>
  <si>
    <t>陆智强</t>
  </si>
  <si>
    <t>张建芬,李伟华</t>
  </si>
  <si>
    <t>CX23424</t>
  </si>
  <si>
    <t>蓝色能源新“膜”法</t>
  </si>
  <si>
    <t>周俊豪</t>
  </si>
  <si>
    <t>尚文涛</t>
  </si>
  <si>
    <t>CX23425</t>
  </si>
  <si>
    <t>基于圆台型磁结构的恒输出无人机无线充电系统研究</t>
  </si>
  <si>
    <t>张栩</t>
  </si>
  <si>
    <t>周曙</t>
  </si>
  <si>
    <t>CX23426</t>
  </si>
  <si>
    <t>压电驱动微位移系统的多元干扰抑制方法研究与实现</t>
  </si>
  <si>
    <t>严彩婷</t>
  </si>
  <si>
    <t>张扬名</t>
  </si>
  <si>
    <t>CX23427</t>
  </si>
  <si>
    <t>基于多峰值特征的锂电池健康状态评估算法与平台设计</t>
  </si>
  <si>
    <t>郭先立</t>
  </si>
  <si>
    <t>CX23428</t>
  </si>
  <si>
    <t>基于光敏球体追踪算法的双板式追光光伏-锂电池混合供电系统研究</t>
  </si>
  <si>
    <t>谢博庆</t>
  </si>
  <si>
    <t>CX23429</t>
  </si>
  <si>
    <t>实现无线传能系统恒定充电的逆变模块高精度控制策略及其装置研究</t>
  </si>
  <si>
    <t>周芸茹</t>
  </si>
  <si>
    <t>黄玉龙</t>
  </si>
  <si>
    <t>CX23430</t>
  </si>
  <si>
    <t>利用双耦合SP-S补偿拓扑实现强抗偏移性能的紧凑型IPT系统研究</t>
  </si>
  <si>
    <t>熊明星</t>
  </si>
  <si>
    <t>李伟华,周曙</t>
  </si>
  <si>
    <t>CX23431</t>
  </si>
  <si>
    <t>邹明蓁</t>
  </si>
  <si>
    <t>国际关系学院/华侨华人研究院</t>
  </si>
  <si>
    <t>徐岗,廖幸谬</t>
  </si>
  <si>
    <t>CX23432</t>
  </si>
  <si>
    <t>探索乡村振兴新助力：联通域内景点打造全县域旅游经济格局——以仁化县为例</t>
  </si>
  <si>
    <t>李庭康</t>
  </si>
  <si>
    <t>赵子乐</t>
  </si>
  <si>
    <t>CX23433</t>
  </si>
  <si>
    <t>互联网视域下东盟国家关于台湾问题的舆情演化规律及情感倾向实证研究 ——以2020-2023年泰国网络平台与社交媒体涉台舆情为例</t>
  </si>
  <si>
    <t>刘景荣</t>
  </si>
  <si>
    <t>陈建荣</t>
  </si>
  <si>
    <t>CX23434</t>
  </si>
  <si>
    <t>政党外交视域下的中国—东盟关系：机制、经验与前景</t>
  </si>
  <si>
    <t>陈露娴</t>
  </si>
  <si>
    <t>董贺</t>
  </si>
  <si>
    <t>CX23435</t>
  </si>
  <si>
    <t>中国-东盟数字经济合作现状、挑战与对策</t>
  </si>
  <si>
    <t>马天俣</t>
  </si>
  <si>
    <t>江靓</t>
  </si>
  <si>
    <t>CX23436</t>
  </si>
  <si>
    <t>赋能“侨乡文化”，铸牢海外华裔新生代中华民族共同体意识——基于汕头侨乡的调研</t>
  </si>
  <si>
    <t>黄雨欣</t>
  </si>
  <si>
    <t>文峰</t>
  </si>
  <si>
    <t>CX23437</t>
  </si>
  <si>
    <t>乡村振兴背景下梅州华侨口述史的创作和传播</t>
  </si>
  <si>
    <t>张昕悦</t>
  </si>
  <si>
    <t>赵思洋</t>
  </si>
  <si>
    <t>CX23438</t>
  </si>
  <si>
    <t>发达国家海外利益保护特色机制与中国启示探析</t>
  </si>
  <si>
    <t>林颖</t>
  </si>
  <si>
    <t>CX23439</t>
  </si>
  <si>
    <t>基于Z世代的非遗传承数字化实践：以中国与东南亚文化遗产为例</t>
  </si>
  <si>
    <t>赵子晗</t>
  </si>
  <si>
    <t>吉伟伟</t>
  </si>
  <si>
    <t>CX23440</t>
  </si>
  <si>
    <t>后疫情时代青年华侨华人群体对中国认同程度研究</t>
  </si>
  <si>
    <t>周玉川</t>
  </si>
  <si>
    <t>程晓勇</t>
  </si>
  <si>
    <t>CX23441</t>
  </si>
  <si>
    <t>高校大学生乒乓球参与度与体育产品购买行为的影响因素分析——基于二元Logistic模型和结构方程模型</t>
  </si>
  <si>
    <t>李浩坤</t>
  </si>
  <si>
    <t>李皖南</t>
  </si>
  <si>
    <t>CX23442</t>
  </si>
  <si>
    <t>用于光声成像的微型光纤F-P腔超声传感器研究</t>
  </si>
  <si>
    <t>梁家华</t>
  </si>
  <si>
    <t>马军</t>
  </si>
  <si>
    <t>CX23443</t>
  </si>
  <si>
    <t>基于超表面的多任务并行光衍射神经网络</t>
  </si>
  <si>
    <t>王浩剑</t>
  </si>
  <si>
    <t>李向平</t>
  </si>
  <si>
    <t>CX23444</t>
  </si>
  <si>
    <t>面向电池热失控早期检测的光纤传感技术</t>
  </si>
  <si>
    <t>余伊琳</t>
  </si>
  <si>
    <t>郭团</t>
  </si>
  <si>
    <t>CX23445</t>
  </si>
  <si>
    <t>许泰生</t>
  </si>
  <si>
    <t>杜纯</t>
  </si>
  <si>
    <t>CX23446</t>
  </si>
  <si>
    <t>DMD全息扫描光纤端面微光学器件3D打印技术</t>
  </si>
  <si>
    <t>黄期琪</t>
  </si>
  <si>
    <t>曹耀宇</t>
  </si>
  <si>
    <t>CX23447</t>
  </si>
  <si>
    <t>MOF单颗粒光学微腔离子传感器研究</t>
  </si>
  <si>
    <t>邓锴煜</t>
  </si>
  <si>
    <t>孙立朋</t>
  </si>
  <si>
    <t>CX23448</t>
  </si>
  <si>
    <t>面向肿瘤微环境在体监测的光纤传感器</t>
  </si>
  <si>
    <t>袁子裕</t>
  </si>
  <si>
    <t>冉洋</t>
  </si>
  <si>
    <t>CX23449</t>
  </si>
  <si>
    <t>基于飞秒激光直写的Mxene基高性能紫外光电探测器阵列制备方法研究</t>
  </si>
  <si>
    <t>廖璟</t>
  </si>
  <si>
    <t>CX23450</t>
  </si>
  <si>
    <t>面向金属目标探测的微波光子谐波雷达系统研究</t>
  </si>
  <si>
    <t>陈锦浩</t>
  </si>
  <si>
    <t>沃江海</t>
  </si>
  <si>
    <t>CX23451</t>
  </si>
  <si>
    <t>超高增益量子点光电探测器制备及表征</t>
  </si>
  <si>
    <t>陈崇文</t>
  </si>
  <si>
    <t>张杨</t>
  </si>
  <si>
    <t>CX23452</t>
  </si>
  <si>
    <t>电解水制氢体系质子浓度空间分布的光纤原位监测研究</t>
  </si>
  <si>
    <t>袁启键</t>
  </si>
  <si>
    <t>CX23453</t>
  </si>
  <si>
    <t>用于细胞药物精准递送的光纤微注射技术研究</t>
  </si>
  <si>
    <t>张朗星</t>
  </si>
  <si>
    <t>CX23454</t>
  </si>
  <si>
    <t>虚拟影响者代言对用户参与的影响——准社会关系视角</t>
  </si>
  <si>
    <t>董林朋</t>
  </si>
  <si>
    <t>廖俊云</t>
  </si>
  <si>
    <t>CX23455</t>
  </si>
  <si>
    <t>在校大学生对负面新闻的态度和认知调查——以广州市为例</t>
  </si>
  <si>
    <t>王敏</t>
  </si>
  <si>
    <t>CX23456</t>
  </si>
  <si>
    <t>关联独立董事的公司治理作用——基于大股东掏空视角</t>
  </si>
  <si>
    <t>练诗莹</t>
  </si>
  <si>
    <t>窦欢</t>
  </si>
  <si>
    <t>CX23457</t>
  </si>
  <si>
    <t>绿色供应链管理背景下资金约束制造企业融资决策与运营决策相关问题研究</t>
  </si>
  <si>
    <t>邹林波</t>
  </si>
  <si>
    <t>曹彬</t>
  </si>
  <si>
    <t>CX23458</t>
  </si>
  <si>
    <t>后疫情时代港澳青年来穗创业“压力—倦怠”效应分析——基于有调节的中介模型</t>
  </si>
  <si>
    <t>黄丽杭</t>
  </si>
  <si>
    <t>陈晓曦</t>
  </si>
  <si>
    <t>CX23459</t>
  </si>
  <si>
    <t>“羊瘾”--以“羊了个羊”为例的超休闲游戏用户黏性影响因素探究</t>
  </si>
  <si>
    <t>艾湘晴</t>
  </si>
  <si>
    <t>CX23460</t>
  </si>
  <si>
    <t>住在“阴沟”？仰望星空-城中村再认识及对新市民留存意愿调查研究</t>
  </si>
  <si>
    <t>肖博文</t>
  </si>
  <si>
    <t>梁文泉</t>
  </si>
  <si>
    <t>CX23461</t>
  </si>
  <si>
    <t>环保许可、自洽和可持续产品偏好：道德认同的调节作用</t>
  </si>
  <si>
    <t>何依默</t>
  </si>
  <si>
    <t>黄赞</t>
  </si>
  <si>
    <t>CX23462</t>
  </si>
  <si>
    <t>绿色债券行业溢出效应研究——基于融资成本角度</t>
  </si>
  <si>
    <t>吴子桦</t>
  </si>
  <si>
    <t>谭有超</t>
  </si>
  <si>
    <t>CX23463</t>
  </si>
  <si>
    <t>绿色化能反哺新一代信息技术应用么？—— 来自“碳排放权交易试点”视角的经验证据</t>
  </si>
  <si>
    <t>彭厚程</t>
  </si>
  <si>
    <t>杨德明</t>
  </si>
  <si>
    <t>CX23464</t>
  </si>
  <si>
    <t>数字经济下在线劳动平台基于算法的工作游戏化对零工工作幸福感的双路径影响机制：基于“认知-情感”视角</t>
  </si>
  <si>
    <t>李方君</t>
  </si>
  <si>
    <t>CX23465</t>
  </si>
  <si>
    <t>追名又逐利：企业社会责任和财务绩效的动态循环</t>
  </si>
  <si>
    <t>何俊嘉</t>
  </si>
  <si>
    <t>王魁</t>
  </si>
  <si>
    <t>CX23466</t>
  </si>
  <si>
    <t>控股股东股权质押对企业营销短视管理的影响——委托代理理论视角</t>
  </si>
  <si>
    <t>洪杰泓</t>
  </si>
  <si>
    <t>刘莎莎</t>
  </si>
  <si>
    <t>CX23467</t>
  </si>
  <si>
    <t>共享经济下平台商家在线响应服务质量与消费者购买意愿研究</t>
  </si>
  <si>
    <t>赵恒辉</t>
  </si>
  <si>
    <t>文彤</t>
  </si>
  <si>
    <t>CX23468</t>
  </si>
  <si>
    <t>元宇宙营销：数字经济时代的“5I”新视角分析</t>
  </si>
  <si>
    <t>李彬瑜</t>
  </si>
  <si>
    <t>刘红艳</t>
  </si>
  <si>
    <t>CX23469</t>
  </si>
  <si>
    <t>互联网时代下，非物质文化遗产如何传承发展、重获新生 ——以香文化为例</t>
  </si>
  <si>
    <t>李金岩</t>
  </si>
  <si>
    <t>齐珺</t>
  </si>
  <si>
    <t>CX23470</t>
  </si>
  <si>
    <t>"互联网+”新型慢性病健康管理系统</t>
  </si>
  <si>
    <t>李梓源</t>
  </si>
  <si>
    <t>胡希茜,刘小丽</t>
  </si>
  <si>
    <t>CX23471</t>
  </si>
  <si>
    <t>暨南大学港澳台侨本科生学习情况调研</t>
  </si>
  <si>
    <t>邹巧瑜</t>
  </si>
  <si>
    <t>CX23472</t>
  </si>
  <si>
    <t>华侨华人在中国苏里南两国贸易间的作用</t>
  </si>
  <si>
    <t>黎美仪</t>
  </si>
  <si>
    <t>CX23473</t>
  </si>
  <si>
    <t>收获更多就会付出更多吗？——社群价值对品牌社群用户价值共创行为的影响机制</t>
  </si>
  <si>
    <t>庞杰聪</t>
  </si>
  <si>
    <t>CX23474</t>
  </si>
  <si>
    <t>低温奶演化博弈与信息共享激励研究——基于伊利智能合约的模拟</t>
  </si>
  <si>
    <t>李云舒</t>
  </si>
  <si>
    <t>CX23475</t>
  </si>
  <si>
    <t>企业数字化转型对环境绩效的影响及传导机制——对中国经济高质量发展的启示</t>
  </si>
  <si>
    <t>李怡帆</t>
  </si>
  <si>
    <t>CX23476</t>
  </si>
  <si>
    <t>时间银行——推动全社会参与志愿服务和解决居家养老难题的可持续途径</t>
  </si>
  <si>
    <t>李郁婷</t>
  </si>
  <si>
    <t>卢馨</t>
  </si>
  <si>
    <t>CX23477</t>
  </si>
  <si>
    <t>社交开“元”——元宇宙背景下大学生社交行为的研究</t>
  </si>
  <si>
    <t>陈欣洋</t>
  </si>
  <si>
    <t>黄婕</t>
  </si>
  <si>
    <t>CX23478</t>
  </si>
  <si>
    <t>愤怒情绪下的消费者对算法与人类决策的反应——基于有调节的中介效应模型</t>
  </si>
  <si>
    <t>丁海豹</t>
  </si>
  <si>
    <t>赵阳</t>
  </si>
  <si>
    <t>CX23479</t>
  </si>
  <si>
    <t>酒店一线员工时间压力、工作重塑与职业成长的关系研究</t>
  </si>
  <si>
    <t>邝瑞影</t>
  </si>
  <si>
    <t>CX23480</t>
  </si>
  <si>
    <t>消费者对人工智能服务失败的反应：预期愧疚感的作用</t>
  </si>
  <si>
    <t>李思睿</t>
  </si>
  <si>
    <t>CX23481</t>
  </si>
  <si>
    <t>分离经验-绩效间关系的资源效应和学习效应</t>
  </si>
  <si>
    <t>周汇铧</t>
  </si>
  <si>
    <t>池勤伟</t>
  </si>
  <si>
    <t>CX23482</t>
  </si>
  <si>
    <t>借家政之东风，兴民生之事业——广州市家政服务从业人员 职业认同与离职倾向研究</t>
  </si>
  <si>
    <t>白淑洁</t>
  </si>
  <si>
    <t>公共管理学院/应急管理学院</t>
  </si>
  <si>
    <t>袁定欢</t>
  </si>
  <si>
    <t>CX23483</t>
  </si>
  <si>
    <t>老年友好社区背景下老年志愿活动参与与其抗逆力关系研究</t>
  </si>
  <si>
    <t>张家玉</t>
  </si>
  <si>
    <t>林文亿</t>
  </si>
  <si>
    <t>CX23484</t>
  </si>
  <si>
    <t>“澡”回尊严：广州失能老人“洗澡自由”与上门助浴服务调查研究</t>
  </si>
  <si>
    <t>雷雯莉</t>
  </si>
  <si>
    <t>周坚</t>
  </si>
  <si>
    <t>CX23485</t>
  </si>
  <si>
    <t>去家庭化还是再家庭化？ ——养育社会支持对生育意愿的影响研究</t>
  </si>
  <si>
    <t>梁斯雅</t>
  </si>
  <si>
    <t>祝哲</t>
  </si>
  <si>
    <t>CX23486</t>
  </si>
  <si>
    <t>公共安全宣教服务供给中的企业参与及行动逻辑——基于多案例的实证研究</t>
  </si>
  <si>
    <t>陈思洁</t>
  </si>
  <si>
    <t>张美莲</t>
  </si>
  <si>
    <t>CX23487</t>
  </si>
  <si>
    <t>“对症下药”——以紫云英本地化种植构建农业共享新平台</t>
  </si>
  <si>
    <t>张汇汶</t>
  </si>
  <si>
    <t>郭君</t>
  </si>
  <si>
    <t>CX23488</t>
  </si>
  <si>
    <t>互联网适老化改造对老年人生活质量的影响</t>
  </si>
  <si>
    <t>苏莉</t>
  </si>
  <si>
    <t>CX23489</t>
  </si>
  <si>
    <t>异地商会嵌入乡村振兴 何以可能与何以可为?--以广东省湖北商会为例</t>
  </si>
  <si>
    <t>何嘉宜</t>
  </si>
  <si>
    <t>胡辉华</t>
  </si>
  <si>
    <t>CX23490</t>
  </si>
  <si>
    <t>广州社区物业管理中物居利益冲突的调适之道——基于广州18个红色物业项目小区的案例研究</t>
  </si>
  <si>
    <t>兰婷</t>
  </si>
  <si>
    <t>卢文刚</t>
  </si>
  <si>
    <t>CX23491</t>
  </si>
  <si>
    <t>一种基于目标运动不确定的海上无人机搜救方法</t>
  </si>
  <si>
    <t>阳东升</t>
  </si>
  <si>
    <t>CX23492</t>
  </si>
  <si>
    <t>场景传播视角下公众考古数字化传播策略研究——以海昏侯国国家考古遗址公园为例</t>
  </si>
  <si>
    <t>周文萱</t>
  </si>
  <si>
    <t>张冉妮</t>
  </si>
  <si>
    <t>CX23493</t>
  </si>
  <si>
    <t>国际传播学视角下面向“乙类乙管”新时期的中美宣传策略——基于语料库的分析</t>
  </si>
  <si>
    <t>杨婧</t>
  </si>
  <si>
    <t>胡文芝</t>
  </si>
  <si>
    <t>CX23494</t>
  </si>
  <si>
    <t>谣言二次传播中用户状态的语言特征研究 ——以新浪微博有关新冠疫情的谣言为例</t>
  </si>
  <si>
    <t>王希彤</t>
  </si>
  <si>
    <t>黄欣</t>
  </si>
  <si>
    <t>CX23495</t>
  </si>
  <si>
    <t>政务新媒体短视频的传播策略分析——以深圳卫健委抖音号为例</t>
  </si>
  <si>
    <t>王畅</t>
  </si>
  <si>
    <t>CX23496</t>
  </si>
  <si>
    <t>新时代下我国高校翻译专业学生母语“失语现象”的归因研究及应对策略</t>
  </si>
  <si>
    <t>郑琳铷</t>
  </si>
  <si>
    <t>张志清</t>
  </si>
  <si>
    <t>CX23497</t>
  </si>
  <si>
    <t>基于互联网+ 面向港澳台的智慧校园综合性服务平台</t>
  </si>
  <si>
    <t>余烨华</t>
  </si>
  <si>
    <t>李春</t>
  </si>
  <si>
    <t>CX23498</t>
  </si>
  <si>
    <t>信息网络环境下论聚众赌博与开设赌场罪之别——兼论线下实体赌场的属性</t>
  </si>
  <si>
    <t>钟林萍</t>
  </si>
  <si>
    <t>法学院/知识产权学院</t>
  </si>
  <si>
    <t>贾学胜</t>
  </si>
  <si>
    <t>CX23499</t>
  </si>
  <si>
    <t>多学科视域下的医疗人工智能侵权责任研究：现状分析与对策探讨</t>
  </si>
  <si>
    <t>林星悦</t>
  </si>
  <si>
    <t>杜如益</t>
  </si>
  <si>
    <t>CX23500</t>
  </si>
  <si>
    <t>版权之争背景下长短视频合作机制构建的研究</t>
  </si>
  <si>
    <t>凌梓婧</t>
  </si>
  <si>
    <t>陈贤凯</t>
  </si>
  <si>
    <t>CX23501</t>
  </si>
  <si>
    <t>人工智能生成物的可版权性及归属的探究</t>
  </si>
  <si>
    <t>王慧婷</t>
  </si>
  <si>
    <t>戴哲</t>
  </si>
  <si>
    <t>CX23502</t>
  </si>
  <si>
    <t>探索适老型诉讼服务制度建设——基于对广州市的调研</t>
  </si>
  <si>
    <t>凌敏湘</t>
  </si>
  <si>
    <t>梁森</t>
  </si>
  <si>
    <t>CX23503</t>
  </si>
  <si>
    <t>企业数据保护的困境挑战、逻辑谱系与本土回应——以数据要素市场建设为背景</t>
  </si>
  <si>
    <t>崔家龙</t>
  </si>
  <si>
    <t>仲春</t>
  </si>
  <si>
    <t>CX23504</t>
  </si>
  <si>
    <t>打击拐卖妇女、儿童罪买方市场的路径探究</t>
  </si>
  <si>
    <t>胡家豪</t>
  </si>
  <si>
    <t>胡陆生</t>
  </si>
  <si>
    <t>CX23505</t>
  </si>
  <si>
    <t>人工智能利用作品深度学习的著作权侵权问题及其解决路径研究——以ChatGPT为切入视角</t>
  </si>
  <si>
    <t>郑钧元</t>
  </si>
  <si>
    <t>金泳锋</t>
  </si>
  <si>
    <t>CX23506</t>
  </si>
  <si>
    <t>新时代社会中间层组织性质、权力及其限度的类型化研究——以中国银行间市场交易商协会的运作为例</t>
  </si>
  <si>
    <t>庄铠帆</t>
  </si>
  <si>
    <t>郭宗杰</t>
  </si>
  <si>
    <t>CX23507</t>
  </si>
  <si>
    <t>法律现实化何以可能？——个以考夫曼为“中轴”的类推学说史考察</t>
  </si>
  <si>
    <t>刘思齐</t>
  </si>
  <si>
    <t>汤沛丰</t>
  </si>
  <si>
    <t>CX23508</t>
  </si>
  <si>
    <t>外卖骑手的职业伤害保障问题与对策研究</t>
  </si>
  <si>
    <t>鄢辰洋</t>
  </si>
  <si>
    <t>郑晓珊</t>
  </si>
  <si>
    <t>CX23509</t>
  </si>
  <si>
    <t>音乐作品商业维权诉讼的问题解析与解决路径——以KTV行业为例</t>
  </si>
  <si>
    <t>饶逸晴</t>
  </si>
  <si>
    <t>CX23510</t>
  </si>
  <si>
    <t>合伙私募股权基金份额质押问题辨析——以监管规范的演进为视角</t>
  </si>
  <si>
    <t>杨浩鑫</t>
  </si>
  <si>
    <t>张盼</t>
  </si>
  <si>
    <t>CX23511</t>
  </si>
  <si>
    <t>民法典侵权责任视阈下自动驾驶汽车的法律人格拟制</t>
  </si>
  <si>
    <t>莊詩桂</t>
  </si>
  <si>
    <t>CX23512</t>
  </si>
  <si>
    <t>电信诈骗犯罪的演化和治理——基于个人信息保护立法背景下中外对策比较</t>
  </si>
  <si>
    <t>彭与格</t>
  </si>
  <si>
    <t>CX23513</t>
  </si>
  <si>
    <t>著作权集体管理适用于非会员作品的必要性及模式选择</t>
  </si>
  <si>
    <t>吴海瑜</t>
  </si>
  <si>
    <t>CX23514</t>
  </si>
  <si>
    <t>民法典视域下不可抗力与疫情变更适用问题——基于疫情下房屋租赁合同纠纷的实证分析</t>
  </si>
  <si>
    <t>方敬孜</t>
  </si>
  <si>
    <t>方赛迎</t>
  </si>
  <si>
    <t>CX23515</t>
  </si>
  <si>
    <t>“回灯”——关爱回流儿童公益平台</t>
  </si>
  <si>
    <t>林熙宁</t>
  </si>
  <si>
    <t>梁森,宋耀红</t>
  </si>
  <si>
    <t>CX23516</t>
  </si>
  <si>
    <t>高校性骚扰的治理与救济——以广州地区高校为研究对象</t>
  </si>
  <si>
    <t>黄雅钰</t>
  </si>
  <si>
    <t>沈太霞</t>
  </si>
  <si>
    <t>CX23517</t>
  </si>
  <si>
    <t>股份回购型对赌协议合同性质解析及可履行性问题探究</t>
  </si>
  <si>
    <t>吴佳怡</t>
  </si>
  <si>
    <t>汤文平</t>
  </si>
  <si>
    <t>CX23518</t>
  </si>
  <si>
    <t>甲基-β-环糊精包埋百里精油多糖水凝胶材料的设计与冷藏肉类食品保鲜评价</t>
  </si>
  <si>
    <t>陈铭善</t>
  </si>
  <si>
    <t>包装工程学院</t>
  </si>
  <si>
    <t>徐晓文</t>
  </si>
  <si>
    <t>CX23519</t>
  </si>
  <si>
    <t>面向防振保鲜的水果呼吸速率模型及其气调包装应用</t>
  </si>
  <si>
    <t>鲁瑶</t>
  </si>
  <si>
    <t>杨松平</t>
  </si>
  <si>
    <t>CX23520</t>
  </si>
  <si>
    <t>火龙果果皮基智能指示膜对虾新鲜度监测的研究</t>
  </si>
  <si>
    <t>曾宇涵</t>
  </si>
  <si>
    <t>熊江霞</t>
  </si>
  <si>
    <t>CX23521</t>
  </si>
  <si>
    <t>糖果类产品运输包装测试、分析与仿真研究</t>
  </si>
  <si>
    <t>杨胡鑫尧</t>
  </si>
  <si>
    <t>朱勇</t>
  </si>
  <si>
    <t>CX23522</t>
  </si>
  <si>
    <t xml:space="preserve">基于临床大数据研发抑郁症干预前辅助诊断技术与试剂盒 </t>
  </si>
  <si>
    <t xml:space="preserve">一般项目 </t>
  </si>
  <si>
    <t>傅睿洋</t>
  </si>
  <si>
    <t xml:space="preserve"> 基础医学与公共卫生学院</t>
  </si>
  <si>
    <t>胡怡</t>
  </si>
  <si>
    <t>CX23523</t>
  </si>
  <si>
    <t>“疏通经络，弘扬中华”——粤港澳大湾区中医药文化传承与传播</t>
  </si>
  <si>
    <t>创业训练项目</t>
  </si>
  <si>
    <t>骆芷晴</t>
  </si>
  <si>
    <t>黄俊卿</t>
  </si>
  <si>
    <t>CX23524</t>
  </si>
  <si>
    <t>“舒缓心身”中医传统运动驿站·老年心脑血管疾病的健康监管师</t>
  </si>
  <si>
    <t>林佳仪</t>
  </si>
  <si>
    <t>郭郁</t>
  </si>
  <si>
    <t>CX23525</t>
  </si>
  <si>
    <t xml:space="preserve">Rabbit智能割草机器人——庭院草坪管理的新科技赋能者 </t>
  </si>
  <si>
    <t>唐旋</t>
  </si>
  <si>
    <t>王小良</t>
  </si>
  <si>
    <t>CX23526</t>
  </si>
  <si>
    <t>AIOT智慧伴我行</t>
  </si>
  <si>
    <t>卢泽楷</t>
  </si>
  <si>
    <t>张耀辉</t>
  </si>
  <si>
    <t>CX23527</t>
  </si>
  <si>
    <t>“匠心巧手浣云纱”——香云纱文化推广“文旅+实景”沉浸式剧本杀游戏设计</t>
  </si>
  <si>
    <t>侯欣延</t>
  </si>
  <si>
    <t>胡矗明</t>
  </si>
  <si>
    <t>CX23528</t>
  </si>
  <si>
    <t>“小篆传”——基于AR交互式技术的小篆文创定制平台</t>
  </si>
  <si>
    <t>王丹霖</t>
  </si>
  <si>
    <t>成达建,任姗</t>
  </si>
  <si>
    <t>CX23529</t>
  </si>
  <si>
    <t>“飞艺”——探究传统文化在新媒体艺术下的活性</t>
  </si>
  <si>
    <t>黄韵霖</t>
  </si>
  <si>
    <t>叶志海</t>
  </si>
  <si>
    <t>CX23530</t>
  </si>
  <si>
    <t>“大手拉小手”——粤港澳大湾区大学生提升小学生素质教育互动空间</t>
  </si>
  <si>
    <t>谭世星</t>
  </si>
  <si>
    <t>陈娜</t>
  </si>
  <si>
    <t>CX23531</t>
  </si>
  <si>
    <t>全媒体国际传播项目：真探工作室（TRUTH SEEKER）</t>
  </si>
  <si>
    <t>孙永乐</t>
  </si>
  <si>
    <t>罗昕,蔡心仪</t>
  </si>
  <si>
    <t>CX23532</t>
  </si>
  <si>
    <t>TCM湾区医声——赋予粤港澳大湾区中医药文化数字生命的解决方案</t>
  </si>
  <si>
    <t>梁家铭</t>
  </si>
  <si>
    <t>王媛,黄俊卿</t>
  </si>
  <si>
    <t>CX23533</t>
  </si>
  <si>
    <t>粤港澳大湾区创业青年实录</t>
  </si>
  <si>
    <t>石苗</t>
  </si>
  <si>
    <t>何清文,张建敏</t>
  </si>
  <si>
    <t>CX23534</t>
  </si>
  <si>
    <t>朋贝FM：粤港澳新青年湾区创新创业朋辈引领云享社区</t>
  </si>
  <si>
    <t>戴欣雨</t>
  </si>
  <si>
    <t>施畅</t>
  </si>
  <si>
    <t>CX23535</t>
  </si>
  <si>
    <t>“故纸跃然 侨事出圈”——华侨华人历史文化传播公益项目</t>
  </si>
  <si>
    <t>郑铭茵</t>
  </si>
  <si>
    <t>王华</t>
  </si>
  <si>
    <t>图书馆</t>
  </si>
  <si>
    <t>CX23536</t>
  </si>
  <si>
    <t>人生“职”南 ——基于新媒体技术的职业教育信息服务在线平台</t>
  </si>
  <si>
    <t>赖宛瑶</t>
  </si>
  <si>
    <t>赖凯声</t>
  </si>
  <si>
    <t>CX23537</t>
  </si>
  <si>
    <t>玉米新农人——拇指玉米品牌孵化打造助农新模式</t>
  </si>
  <si>
    <t>蔡宛函</t>
  </si>
  <si>
    <t>朱磊,蔡心仪</t>
  </si>
  <si>
    <t>CX23538</t>
  </si>
  <si>
    <t>基于新媒体平台的儿童口腔科普课堂</t>
  </si>
  <si>
    <t>朱辰暄</t>
  </si>
  <si>
    <t>CX23539</t>
  </si>
  <si>
    <t>“救”在身边——红心点亮羊城</t>
  </si>
  <si>
    <t>戈一臣</t>
  </si>
  <si>
    <t>陈一鸣</t>
  </si>
  <si>
    <t>CX23540</t>
  </si>
  <si>
    <t>“你说”——基于草根视角的摄影叙事</t>
  </si>
  <si>
    <t>王瑛</t>
  </si>
  <si>
    <t>陈彦瑾</t>
  </si>
  <si>
    <t>CX23541</t>
  </si>
  <si>
    <t>青禾沐苗―开源特色民俗美育绘本开发</t>
  </si>
  <si>
    <t>张烨静</t>
  </si>
  <si>
    <t>陈广耀</t>
  </si>
  <si>
    <t>CX23542</t>
  </si>
  <si>
    <t>大湾区非遗民俗国际传播</t>
  </si>
  <si>
    <t>刘家宜</t>
  </si>
  <si>
    <t>汤琼</t>
  </si>
  <si>
    <t>CX23543</t>
  </si>
  <si>
    <t>共振粤港澳之声——以“方言＋新媒体”的方式传播粤港澳大湾区文化</t>
  </si>
  <si>
    <t>郑温妮</t>
  </si>
  <si>
    <t>王若涵</t>
  </si>
  <si>
    <t>CX23544</t>
  </si>
  <si>
    <t>红船化雨 自媒手录</t>
  </si>
  <si>
    <t>黄皆源</t>
  </si>
  <si>
    <t>汤琼,李磊</t>
  </si>
  <si>
    <t>CX23545</t>
  </si>
  <si>
    <t>小海豚游泳培训营</t>
  </si>
  <si>
    <t>黎文聪</t>
  </si>
  <si>
    <t>马祥房</t>
  </si>
  <si>
    <t>CX23546</t>
  </si>
  <si>
    <t>老年传统体育养老的先行者</t>
  </si>
  <si>
    <t>罗恩泽</t>
  </si>
  <si>
    <t>钮力书,刘鑫</t>
  </si>
  <si>
    <t>CX23547</t>
  </si>
  <si>
    <t>修“肤”因子——干细胞外分泌蛋白促进深度烧伤皮肤创面愈合</t>
  </si>
  <si>
    <t>陈雪梅</t>
  </si>
  <si>
    <t>武征,张建华</t>
  </si>
  <si>
    <t>CX23548</t>
  </si>
  <si>
    <t>残次柚果科学还田用复合菌剂开发</t>
  </si>
  <si>
    <t>罗雪蕴</t>
  </si>
  <si>
    <t>冉艳红</t>
  </si>
  <si>
    <t>CX23549</t>
  </si>
  <si>
    <t>“PHOCUS”——基于图片点选的数智化旅游推荐系统</t>
  </si>
  <si>
    <t>苏甜</t>
  </si>
  <si>
    <t>郑天翔</t>
  </si>
  <si>
    <t>CX23550</t>
  </si>
  <si>
    <t>家庭种植装置设计与推广</t>
  </si>
  <si>
    <t>胡芷茜</t>
  </si>
  <si>
    <t>黄俊武</t>
  </si>
  <si>
    <t>CX23551</t>
  </si>
  <si>
    <t>“园”宇宙META PARK——国家文化公园交互平台开发</t>
  </si>
  <si>
    <t>陈怡</t>
  </si>
  <si>
    <t>CX23552</t>
  </si>
  <si>
    <t>走马——创新融合型体育旅游社交平台</t>
  </si>
  <si>
    <t>罗利文</t>
  </si>
  <si>
    <t>周浦</t>
  </si>
  <si>
    <t>CX23553</t>
  </si>
  <si>
    <t>JUICY —— AI小说智能交互</t>
  </si>
  <si>
    <t>侯卓瑶</t>
  </si>
  <si>
    <t>易小力,李鹏</t>
  </si>
  <si>
    <t>CX23554</t>
  </si>
  <si>
    <t>乡游乡知——农村旅游电商一站式平台</t>
  </si>
  <si>
    <t>朱敏</t>
  </si>
  <si>
    <t>李文丽</t>
  </si>
  <si>
    <t>CX23555</t>
  </si>
  <si>
    <t>“糖心屿”——农文旅融合视域下马屿镇“红糖+旅游”价值链打造</t>
  </si>
  <si>
    <t>苏聪慧</t>
  </si>
  <si>
    <t>刘慧悦</t>
  </si>
  <si>
    <t>CX23556</t>
  </si>
  <si>
    <t>群英会萃——会议室预订平台</t>
  </si>
  <si>
    <t>吴丽臣</t>
  </si>
  <si>
    <t>易小力</t>
  </si>
  <si>
    <t>CX23557</t>
  </si>
  <si>
    <t>筑爱就业——残障人群“就业+社群”无障碍综合服务平台</t>
  </si>
  <si>
    <t>赵佳玉</t>
  </si>
  <si>
    <t>CX23558</t>
  </si>
  <si>
    <t>声教传侨——“洋”留守儿童文教馆</t>
  </si>
  <si>
    <t>程曦</t>
  </si>
  <si>
    <t>CX23559</t>
  </si>
  <si>
    <t>草辫子——互联网背景下的草编文化与产业发展模式</t>
  </si>
  <si>
    <t>张婧雯</t>
  </si>
  <si>
    <t>赖俊勇</t>
  </si>
  <si>
    <t>CX23560</t>
  </si>
  <si>
    <t>“安心伴诊”新型陪诊相关业务</t>
  </si>
  <si>
    <t>李彬玉</t>
  </si>
  <si>
    <t>CX23561</t>
  </si>
  <si>
    <t>“傩戏惊人眼，非遗又见春”——基于数字化的非遗保护路径</t>
  </si>
  <si>
    <t>刘耿媛</t>
  </si>
  <si>
    <t>熊艳红</t>
  </si>
  <si>
    <t>CX23562</t>
  </si>
  <si>
    <t>“偶”遇红楼——潮玩碰撞经典，擦出南派布袋戏“再生”火花</t>
  </si>
  <si>
    <t>夏中华</t>
  </si>
  <si>
    <t>CX23563</t>
  </si>
  <si>
    <t>珠宝萃——传统中草药与臻美珠宝的创新发展</t>
  </si>
  <si>
    <t>甘伟凯</t>
  </si>
  <si>
    <t>焦鹏</t>
  </si>
  <si>
    <t>CX23564</t>
  </si>
  <si>
    <t>氢洁时代——国产高性价比PtCo催化剂供应商</t>
  </si>
  <si>
    <t>李文轩</t>
  </si>
  <si>
    <t>孟辉</t>
  </si>
  <si>
    <t>CX23565</t>
  </si>
  <si>
    <t>可穿戴无线心电监测系统</t>
  </si>
  <si>
    <t>李海川</t>
  </si>
  <si>
    <t>刘贵师</t>
  </si>
  <si>
    <t>CX23566</t>
  </si>
  <si>
    <t>极创材料：国内领先的储能电极材料供应商</t>
  </si>
  <si>
    <t>雷建南</t>
  </si>
  <si>
    <t>CX23567</t>
  </si>
  <si>
    <t>面包“刺客”——针对临期面包的梯度售卖及盲盒应用</t>
  </si>
  <si>
    <t>蔡沐君</t>
  </si>
  <si>
    <t>李媛媛</t>
  </si>
  <si>
    <t>CX23568</t>
  </si>
  <si>
    <t>科技创新赋能，资源整合助力——全天候照顾失能老人的养老院</t>
  </si>
  <si>
    <t>梁震禹</t>
  </si>
  <si>
    <t>CX23569</t>
  </si>
  <si>
    <t>“易方行”新型大学生财商教育平台</t>
  </si>
  <si>
    <t>林奕汛</t>
  </si>
  <si>
    <t>柳向东</t>
  </si>
  <si>
    <t>CX23570</t>
  </si>
  <si>
    <t>”乐庖厨“——广东高校共享厨房计划</t>
  </si>
  <si>
    <t>李依静</t>
  </si>
  <si>
    <t>唐飞鹏</t>
  </si>
  <si>
    <t>CX23571</t>
  </si>
  <si>
    <t>“Hers”女性健康项目</t>
  </si>
  <si>
    <t>徐嘉琰</t>
  </si>
  <si>
    <t>杨林涛</t>
  </si>
  <si>
    <t>CX23572</t>
  </si>
  <si>
    <t>大湾区智慧中医平台——中医非遗保护研究项目</t>
  </si>
  <si>
    <t>王铠汶</t>
  </si>
  <si>
    <t>四海书院</t>
  </si>
  <si>
    <t>吴祖剑</t>
  </si>
  <si>
    <t>CX23573</t>
  </si>
  <si>
    <t>“留年”——针对老年群体的智慧教学平台</t>
  </si>
  <si>
    <t>高沐阳</t>
  </si>
  <si>
    <t>CX23574</t>
  </si>
  <si>
    <t>颐养老：智能居家养老系统</t>
  </si>
  <si>
    <t>刘睿辰</t>
  </si>
  <si>
    <t>樊足志</t>
  </si>
  <si>
    <t>CX23575</t>
  </si>
  <si>
    <t>“智慧中医”面部识别小程序</t>
  </si>
  <si>
    <t>陈泓韬</t>
  </si>
  <si>
    <t>段俊伟</t>
  </si>
  <si>
    <t>CX23576</t>
  </si>
  <si>
    <t>“为爱纳罕”--罕见病病患交流平台</t>
  </si>
  <si>
    <t>牛睿涵</t>
  </si>
  <si>
    <t>翟婧彤</t>
  </si>
  <si>
    <t>CX23577</t>
  </si>
  <si>
    <t>体验 VR 制物，宣传古法工艺</t>
  </si>
  <si>
    <t>陈薇朵</t>
  </si>
  <si>
    <t>戴天仕</t>
  </si>
  <si>
    <t>CX23578</t>
  </si>
  <si>
    <t>“古韵遗艺”——智慧数字非遗平台</t>
  </si>
  <si>
    <t>汤楚翘</t>
  </si>
  <si>
    <t>方玲</t>
  </si>
  <si>
    <t>CX23579</t>
  </si>
  <si>
    <t>一种用于肿瘤的特殊医学用途特定全营养配方食品的开发</t>
  </si>
  <si>
    <t>邓宝华</t>
  </si>
  <si>
    <t>CX23580</t>
  </si>
  <si>
    <t>垃圾渗滤液全量化处理新技术应用</t>
  </si>
  <si>
    <t>梁向兴</t>
  </si>
  <si>
    <t>陆钢</t>
  </si>
  <si>
    <t>CX23581</t>
  </si>
  <si>
    <t>卓芯科技——刷“芯”癌症检验新高度</t>
  </si>
  <si>
    <t>陈耀文</t>
  </si>
  <si>
    <t>彭海珍,吴菁</t>
  </si>
  <si>
    <t>CX23582</t>
  </si>
  <si>
    <t>乐在淇中——“多主题+”民宿旅游项目</t>
  </si>
  <si>
    <t>卓楚彬</t>
  </si>
  <si>
    <t>王文峰</t>
  </si>
  <si>
    <t>CX23583</t>
  </si>
  <si>
    <t>百里挑“医”——数字中医多功能理疗仪</t>
  </si>
  <si>
    <t>宣楚琪</t>
  </si>
  <si>
    <t>严冬松</t>
  </si>
  <si>
    <t>CX23584</t>
  </si>
  <si>
    <t>颐A乐康--基于区块链技术的智能养老信息交换与共享平台</t>
  </si>
  <si>
    <t>李广财</t>
  </si>
  <si>
    <t>甘文生,郑立</t>
  </si>
  <si>
    <t>CX23585</t>
  </si>
  <si>
    <t>老年伴旅--基于元宇宙虚拟交互的旅居养老社区平台</t>
  </si>
  <si>
    <t>陈勤晴</t>
  </si>
  <si>
    <t>CX23586</t>
  </si>
  <si>
    <t xml:space="preserve">  骗剧——校园反诈宣传公益组织</t>
  </si>
  <si>
    <t>李华标</t>
  </si>
  <si>
    <t>杨廷钫</t>
  </si>
  <si>
    <t>CX23587</t>
  </si>
  <si>
    <t>古物有灵——沉浸式古物剧本杀</t>
  </si>
  <si>
    <t>谢嘉欣</t>
  </si>
  <si>
    <t>方科</t>
  </si>
  <si>
    <t>CX23588</t>
  </si>
  <si>
    <t>护航享老——搭建赋能养老活动的VR旅游技术项目</t>
  </si>
  <si>
    <t>陈斯彤</t>
  </si>
  <si>
    <t>黄文锋</t>
  </si>
  <si>
    <t>CX23589</t>
  </si>
  <si>
    <t>天锦——基于ChatGPT的高度自由化非遗文化传承游戏</t>
  </si>
  <si>
    <t>唐江颖</t>
  </si>
  <si>
    <t>方俊彬,洪莹</t>
  </si>
  <si>
    <t>CX23590</t>
  </si>
  <si>
    <t>“易收”——基于“互联网+回收”新模式的绿色城乡引领者</t>
  </si>
  <si>
    <t>耿宇航</t>
  </si>
  <si>
    <t>吴菁</t>
  </si>
  <si>
    <t>CX23591</t>
  </si>
  <si>
    <t>“银发e家”——跨代同居养老新方向</t>
  </si>
  <si>
    <t>韩莹</t>
  </si>
  <si>
    <t>杨学军</t>
  </si>
  <si>
    <t>CX23592</t>
  </si>
  <si>
    <t>足印——为大中小学生制定的低碳旅游方案</t>
  </si>
  <si>
    <t>张景颐</t>
  </si>
  <si>
    <t>CX23593</t>
  </si>
  <si>
    <t>UKE社恐日记:基于虚拟场景的社交训练平台</t>
  </si>
  <si>
    <t>谭金果</t>
  </si>
  <si>
    <t>林学军</t>
  </si>
  <si>
    <t>CX23594</t>
  </si>
  <si>
    <t>春风化雨——儿童阅读养成馆</t>
  </si>
  <si>
    <t>郭明洋</t>
  </si>
  <si>
    <t>谭洁</t>
  </si>
  <si>
    <t>CX23595</t>
  </si>
  <si>
    <t>云控智网——辅助服务云托管平台</t>
  </si>
  <si>
    <t>游天宇</t>
  </si>
  <si>
    <t>莫维科</t>
  </si>
  <si>
    <t>CX23596</t>
  </si>
  <si>
    <t>“腾充”——开创停车场全自动智能充电系统新时代</t>
  </si>
  <si>
    <t>张小扬</t>
  </si>
  <si>
    <t>CX23597</t>
  </si>
  <si>
    <t>“明舆”智库型全媒体——在AI中读懂世界和中国</t>
  </si>
  <si>
    <t>张炜桐</t>
  </si>
  <si>
    <t>鞠海龙,林恺铖</t>
  </si>
  <si>
    <t>CX23598</t>
  </si>
  <si>
    <t>暨观——打造国际化人才培养的创新高地与新型学生智库</t>
  </si>
  <si>
    <t>肇冠同</t>
  </si>
  <si>
    <t>李天宇,代帆</t>
  </si>
  <si>
    <t>CX23599</t>
  </si>
  <si>
    <t>非遗+电商——兴宁市非物质文化遗产的传承与开发项目</t>
  </si>
  <si>
    <t>何嘉欣</t>
  </si>
  <si>
    <t>庄师强</t>
  </si>
  <si>
    <t>CX23600</t>
  </si>
  <si>
    <t>“东方颜续”——新中式服装交流设计与服饰产权保护平台</t>
  </si>
  <si>
    <t>方铿玫</t>
  </si>
  <si>
    <t>任美慧</t>
  </si>
  <si>
    <t>CX23601</t>
  </si>
  <si>
    <t>“享·玩”玩具共享智能柜</t>
  </si>
  <si>
    <t>LONG JIA YI</t>
  </si>
  <si>
    <t>苏芳</t>
  </si>
  <si>
    <t>CX23602</t>
  </si>
  <si>
    <t>云瞳——基于大数据盲人出行保驾护航综合平台</t>
  </si>
  <si>
    <t>佘松汉</t>
  </si>
  <si>
    <t>CX23603</t>
  </si>
  <si>
    <t>“烽火粤北”——“剧本杀+红旅”打造文化IP，赋能乡村振兴</t>
  </si>
  <si>
    <t>甘园园</t>
  </si>
  <si>
    <t>陈毅平</t>
  </si>
  <si>
    <t>CX23604</t>
  </si>
  <si>
    <t>珠海校区</t>
  </si>
  <si>
    <t>CX23605</t>
  </si>
  <si>
    <t>“佳效”——家长资源共享的大学生就业服务平台</t>
  </si>
  <si>
    <t>冯布依</t>
  </si>
  <si>
    <t>CX23606</t>
  </si>
  <si>
    <t>潮汕方言文化复兴自媒体的创立</t>
  </si>
  <si>
    <t>李若南</t>
  </si>
  <si>
    <t>CX23607</t>
  </si>
  <si>
    <t xml:space="preserve"> City Link智能城配调度系统</t>
  </si>
  <si>
    <t>创业实践项目</t>
  </si>
  <si>
    <t>甘晓轩</t>
  </si>
  <si>
    <t>李明星</t>
  </si>
  <si>
    <t>CX23608</t>
  </si>
  <si>
    <t>打造中医药文化科普圈</t>
  </si>
  <si>
    <t>马鸣笳</t>
  </si>
  <si>
    <t>郭重仪,莫嘉婧,黄雅訸</t>
  </si>
  <si>
    <t>CX23609</t>
  </si>
  <si>
    <t>深度感知综合药物计算平台</t>
  </si>
  <si>
    <t>劉天悅</t>
  </si>
  <si>
    <t>洪莹,周洋</t>
  </si>
  <si>
    <t>CX23610</t>
  </si>
  <si>
    <t>“茶吾此人”——面向海内外青年群体的茶文化传播项目</t>
  </si>
  <si>
    <t>张渝</t>
  </si>
  <si>
    <t>CX23611</t>
  </si>
  <si>
    <t>籽曰——中国亚麻籽食品行业开拓先锋</t>
  </si>
  <si>
    <t>陈明兴</t>
  </si>
  <si>
    <t>蔡子哲,汪勇</t>
  </si>
  <si>
    <t>CX23612</t>
  </si>
  <si>
    <t>蒸汽船计划——基于STEAM教育理念赋能乡村儿童科学教育</t>
  </si>
  <si>
    <t>许雅雯</t>
  </si>
  <si>
    <t>冯帅章,韩昱洁</t>
  </si>
  <si>
    <t>CX23613</t>
  </si>
  <si>
    <t>罗非鱼养殖副产物资源化制备饲料</t>
  </si>
  <si>
    <t>曹祺涓</t>
  </si>
  <si>
    <t>叶锦韶</t>
  </si>
  <si>
    <t>CX23614</t>
  </si>
  <si>
    <t>微创手术烟雾健康风险评价与一次性净化产品应用</t>
  </si>
  <si>
    <t>刘思洋</t>
  </si>
  <si>
    <t>杨华,谢小鹏</t>
  </si>
  <si>
    <t>CX23615</t>
  </si>
  <si>
    <t>本草匠心坊--新时代中医养生先行者</t>
  </si>
  <si>
    <t>张雨</t>
  </si>
  <si>
    <t>邓慧</t>
  </si>
  <si>
    <t>CX23616</t>
  </si>
  <si>
    <t>“有token”：一体化社群积分管理工具</t>
  </si>
  <si>
    <t>赵彤</t>
  </si>
  <si>
    <t>吕庆文</t>
  </si>
  <si>
    <t>CX23617</t>
  </si>
  <si>
    <t>赛否—一站式大学生竞赛服务平台</t>
  </si>
  <si>
    <t>李雪婷</t>
  </si>
  <si>
    <t>CX23618</t>
  </si>
  <si>
    <t>虚拟试衣电商元宇宙</t>
  </si>
  <si>
    <t>郭龙腾</t>
  </si>
  <si>
    <t>黎文靖</t>
  </si>
  <si>
    <t>CX23619</t>
  </si>
  <si>
    <t>潮茶智创——助力茶乡产业振兴</t>
  </si>
  <si>
    <t>林依慧</t>
  </si>
  <si>
    <t>CX23620</t>
  </si>
  <si>
    <t>在场——一站式混合协作及线上活动虚拟化解决方案平台</t>
  </si>
  <si>
    <t>张菲乐</t>
  </si>
  <si>
    <t>‘易食’----一键式点餐小程序，解决你的选择困难症</t>
  </si>
  <si>
    <t>卢盈盈</t>
  </si>
  <si>
    <t>刘春光</t>
  </si>
  <si>
    <t>果鲜乐水果加工技术公司</t>
  </si>
  <si>
    <t>赵语佳</t>
  </si>
  <si>
    <t>汪会玲</t>
  </si>
  <si>
    <r>
      <t>香港牡蛎（</t>
    </r>
    <r>
      <rPr>
        <i/>
        <sz val="11"/>
        <rFont val="宋体"/>
        <family val="3"/>
        <charset val="134"/>
        <scheme val="minor"/>
      </rPr>
      <t>Crassostrea hongkongensis</t>
    </r>
    <r>
      <rPr>
        <sz val="11"/>
        <rFont val="宋体"/>
        <family val="3"/>
        <charset val="134"/>
        <scheme val="minor"/>
      </rPr>
      <t>）血细胞膜上HSC70受体的鉴定</t>
    </r>
  </si>
  <si>
    <r>
      <t>二维WS</t>
    </r>
    <r>
      <rPr>
        <vertAlign val="subscript"/>
        <sz val="11"/>
        <rFont val="宋体"/>
        <family val="3"/>
        <charset val="134"/>
        <scheme val="minor"/>
      </rPr>
      <t>2</t>
    </r>
    <r>
      <rPr>
        <sz val="11"/>
        <rFont val="宋体"/>
        <family val="3"/>
        <charset val="134"/>
        <scheme val="minor"/>
      </rPr>
      <t>阵列化的制备及其光电探测性能的研究</t>
    </r>
  </si>
  <si>
    <t>“活态传承”：香云纱的非遗保护与传承模式探究——基于广东省佛山市实地调研</t>
    <phoneticPr fontId="8" type="noConversion"/>
  </si>
  <si>
    <t>一般项目</t>
    <phoneticPr fontId="8" type="noConversion"/>
  </si>
  <si>
    <t>星动</t>
  </si>
  <si>
    <t>陈晓彤</t>
  </si>
  <si>
    <t>刘义强,徐成</t>
    <phoneticPr fontId="8" type="noConversion"/>
  </si>
  <si>
    <t>国际关系学院/华侨华人研究院</t>
    <phoneticPr fontId="8" type="noConversion"/>
  </si>
  <si>
    <t>马莉,何凯茵</t>
    <phoneticPr fontId="8" type="noConversion"/>
  </si>
  <si>
    <t>崔小妮,易余胤</t>
    <phoneticPr fontId="8" type="noConversion"/>
  </si>
  <si>
    <t>何蓉蓉,欧阳淑桦</t>
    <phoneticPr fontId="8" type="noConversion"/>
  </si>
  <si>
    <t>李怡芳,吴燕萍</t>
    <phoneticPr fontId="8" type="noConversion"/>
  </si>
  <si>
    <t>咖啡鲜果外囊泡制备技术开发及其应用</t>
    <phoneticPr fontId="8" type="noConversion"/>
  </si>
  <si>
    <t>郑林锋</t>
  </si>
  <si>
    <t>明伟杰,陈燕雅</t>
    <phoneticPr fontId="8" type="noConversion"/>
  </si>
  <si>
    <t>《广州大典》所收岭南书画著录文献整理与研究</t>
    <phoneticPr fontId="8" type="noConversion"/>
  </si>
  <si>
    <t>新型晶体海绵 MOF-EB 的合成及其在药物分子结构分析中的应用</t>
    <phoneticPr fontId="8" type="noConversion"/>
  </si>
  <si>
    <t>杨巧红,豆春霞</t>
    <phoneticPr fontId="8" type="noConversion"/>
  </si>
  <si>
    <t>创业训练项目</t>
    <phoneticPr fontId="8" type="noConversion"/>
  </si>
  <si>
    <t>项目类型</t>
    <phoneticPr fontId="8" type="noConversion"/>
  </si>
  <si>
    <t>项目类别</t>
    <phoneticPr fontId="8" type="noConversion"/>
  </si>
  <si>
    <t>中国企业投资东南亚政治 经济风险评估——以马来西亚，印度尼西亚为个案分析</t>
    <phoneticPr fontId="8" type="noConversion"/>
  </si>
  <si>
    <t>国家图书馆藏善本碑帖所钤鉴藏印研究</t>
    <phoneticPr fontId="8" type="noConversion"/>
  </si>
  <si>
    <t>梁荫基,林琛莅</t>
    <phoneticPr fontId="8" type="noConversion"/>
  </si>
  <si>
    <t>1年</t>
    <phoneticPr fontId="8" type="noConversion"/>
  </si>
  <si>
    <t>创业训练项目</t>
    <phoneticPr fontId="8" type="noConversion"/>
  </si>
  <si>
    <t>雍茜</t>
    <phoneticPr fontId="8" type="noConversion"/>
  </si>
  <si>
    <t>李扬秋,余锡宝</t>
    <phoneticPr fontId="8" type="noConversion"/>
  </si>
  <si>
    <t>创业训练项目</t>
    <phoneticPr fontId="8" type="noConversion"/>
  </si>
  <si>
    <t>陈思宇</t>
    <phoneticPr fontId="8" type="noConversion"/>
  </si>
  <si>
    <t>创业实践项目</t>
    <phoneticPr fontId="8" type="noConversion"/>
  </si>
  <si>
    <t>2023年度暨南大学大学生创新创业训练计划项目立项名单</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</si>
</sst>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1">
    <font>
      <sz val="11"/>
      <color theme="1"/>
      <name val="宋体"/>
      <charset val="134"/>
      <scheme val="minor"/>
    </font>
    <font>
      <sz val="11"/>
      <name val="宋体"/>
      <family val="3"/>
      <charset val="134"/>
      <scheme val="minor"/>
    </font>
    <font>
      <b/>
      <sz val="18"/>
      <name val="宋体"/>
      <family val="3"/>
      <charset val="134"/>
      <scheme val="minor"/>
    </font>
    <font>
      <b/>
      <sz val="11"/>
      <name val="宋体"/>
      <family val="3"/>
      <charset val="134"/>
      <scheme val="minor"/>
    </font>
    <font>
      <sz val="12"/>
      <name val="宋体"/>
      <family val="3"/>
      <charset val="134"/>
    </font>
    <font>
      <sz val="11"/>
      <color theme="1"/>
      <name val="宋体"/>
      <family val="3"/>
      <charset val="134"/>
      <scheme val="minor"/>
    </font>
    <font>
      <i/>
      <sz val="11"/>
      <name val="宋体"/>
      <family val="3"/>
      <charset val="134"/>
      <scheme val="minor"/>
    </font>
    <font>
      <vertAlign val="subscript"/>
      <sz val="11"/>
      <name val="宋体"/>
      <family val="3"/>
      <charset val="134"/>
      <scheme val="minor"/>
    </font>
    <font>
      <sz val="9"/>
      <name val="宋体"/>
      <family val="3"/>
      <charset val="134"/>
      <scheme val="minor"/>
    </font>
    <font>
      <sz val="11"/>
      <name val="宋体"/>
      <family val="3"/>
      <charset val="134"/>
      <scheme val="major"/>
    </font>
    <font>
      <sz val="11"/>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alignment vertical="center"/>
    </xf>
    <xf numFmtId="0" fontId="5" fillId="0" borderId="0">
      <alignment vertical="center"/>
    </xf>
  </cellStyleXfs>
  <cellXfs count="18">
    <xf numFmtId="0" fontId="0" fillId="0" borderId="0" xfId="0">
      <alignment vertical="center"/>
    </xf>
    <xf numFmtId="176"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shrinkToFit="1"/>
    </xf>
    <xf numFmtId="0" fontId="1" fillId="0" borderId="1" xfId="0" applyFont="1" applyFill="1" applyBorder="1" applyAlignment="1">
      <alignment horizontal="center" vertical="center" wrapText="1" shrinkToFit="1"/>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0" xfId="0" applyFont="1" applyFill="1" applyAlignment="1">
      <alignment horizontal="center" vertical="center" wrapText="1"/>
    </xf>
  </cellXfs>
  <cellStyles count="2">
    <cellStyle name="常规" xfId="0" builtinId="0"/>
    <cellStyle name="常规 5" xfId="1"/>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357</xdr:row>
      <xdr:rowOff>0</xdr:rowOff>
    </xdr:from>
    <xdr:to>
      <xdr:col>1</xdr:col>
      <xdr:colOff>3077210</xdr:colOff>
      <xdr:row>357</xdr:row>
      <xdr:rowOff>10160</xdr:rowOff>
    </xdr:to>
    <xdr:pic>
      <xdr:nvPicPr>
        <xdr:cNvPr id="3" name="图片 2"/>
        <xdr:cNvPicPr>
          <a:picLocks noChangeAspect="1"/>
        </xdr:cNvPicPr>
      </xdr:nvPicPr>
      <xdr:blipFill>
        <a:blip xmlns:r="http://schemas.openxmlformats.org/officeDocument/2006/relationships" r:embed="rId1" r:link="rId2"/>
        <a:stretch>
          <a:fillRect/>
        </a:stretch>
      </xdr:blipFill>
      <xdr:spPr>
        <a:xfrm>
          <a:off x="895350" y="160601025"/>
          <a:ext cx="3077210" cy="10160"/>
        </a:xfrm>
        <a:prstGeom prst="rect">
          <a:avLst/>
        </a:prstGeom>
        <a:noFill/>
        <a:ln w="9525">
          <a:noFill/>
        </a:ln>
      </xdr:spPr>
    </xdr:pic>
    <xdr:clientData/>
  </xdr:twoCellAnchor>
  <xdr:twoCellAnchor editAs="oneCell">
    <xdr:from>
      <xdr:col>1</xdr:col>
      <xdr:colOff>0</xdr:colOff>
      <xdr:row>205</xdr:row>
      <xdr:rowOff>0</xdr:rowOff>
    </xdr:from>
    <xdr:to>
      <xdr:col>1</xdr:col>
      <xdr:colOff>3077210</xdr:colOff>
      <xdr:row>205</xdr:row>
      <xdr:rowOff>10160</xdr:rowOff>
    </xdr:to>
    <xdr:pic>
      <xdr:nvPicPr>
        <xdr:cNvPr id="6" name="图片 5"/>
        <xdr:cNvPicPr>
          <a:picLocks noChangeAspect="1"/>
        </xdr:cNvPicPr>
      </xdr:nvPicPr>
      <xdr:blipFill>
        <a:blip xmlns:r="http://schemas.openxmlformats.org/officeDocument/2006/relationships" r:embed="rId1" r:link="rId2"/>
        <a:stretch>
          <a:fillRect/>
        </a:stretch>
      </xdr:blipFill>
      <xdr:spPr>
        <a:xfrm>
          <a:off x="895350" y="92727780"/>
          <a:ext cx="3077210" cy="101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2"/>
  <sheetViews>
    <sheetView tabSelected="1" workbookViewId="0">
      <selection activeCell="G4" sqref="G4"/>
    </sheetView>
  </sheetViews>
  <sheetFormatPr defaultColWidth="9" defaultRowHeight="35.1" customHeight="1"/>
  <cols>
    <col min="1" max="1" width="11.75" style="15" customWidth="1"/>
    <col min="2" max="2" width="52.75" style="15" customWidth="1"/>
    <col min="3" max="3" width="11.375" style="15" customWidth="1"/>
    <col min="4" max="4" width="11.875" style="15" customWidth="1"/>
    <col min="5" max="6" width="9" style="15"/>
    <col min="7" max="7" width="15.25" style="15" customWidth="1"/>
    <col min="8" max="8" width="10.75" style="15" customWidth="1"/>
    <col min="9" max="9" width="16.25" style="15" customWidth="1"/>
    <col min="10" max="16384" width="9" style="15"/>
  </cols>
  <sheetData>
    <row r="1" spans="1:9" ht="35.1" customHeight="1">
      <c r="A1" s="17" t="s">
        <v>2439</v>
      </c>
      <c r="B1" s="17"/>
      <c r="C1" s="17"/>
      <c r="D1" s="17"/>
      <c r="E1" s="17"/>
      <c r="F1" s="17"/>
      <c r="G1" s="17"/>
      <c r="H1" s="17"/>
      <c r="I1" s="17"/>
    </row>
    <row r="2" spans="1:9" ht="35.1" customHeight="1">
      <c r="A2" s="1" t="s">
        <v>0</v>
      </c>
      <c r="B2" s="2" t="s">
        <v>1</v>
      </c>
      <c r="C2" s="1" t="s">
        <v>2427</v>
      </c>
      <c r="D2" s="2" t="s">
        <v>2428</v>
      </c>
      <c r="E2" s="2" t="s">
        <v>2</v>
      </c>
      <c r="F2" s="2" t="s">
        <v>3</v>
      </c>
      <c r="G2" s="2" t="s">
        <v>4</v>
      </c>
      <c r="H2" s="3" t="s">
        <v>5</v>
      </c>
      <c r="I2" s="2" t="s">
        <v>6</v>
      </c>
    </row>
    <row r="3" spans="1:9" ht="35.1" customHeight="1">
      <c r="A3" s="4" t="s">
        <v>7</v>
      </c>
      <c r="B3" s="4" t="s">
        <v>2410</v>
      </c>
      <c r="C3" s="4" t="s">
        <v>8</v>
      </c>
      <c r="D3" s="4" t="s">
        <v>9</v>
      </c>
      <c r="E3" s="4" t="s">
        <v>10</v>
      </c>
      <c r="F3" s="4" t="s">
        <v>11</v>
      </c>
      <c r="G3" s="4" t="s">
        <v>12</v>
      </c>
      <c r="H3" s="9" t="s">
        <v>13</v>
      </c>
      <c r="I3" s="10" t="s">
        <v>12</v>
      </c>
    </row>
    <row r="4" spans="1:9" ht="35.1" customHeight="1">
      <c r="A4" s="4" t="s">
        <v>14</v>
      </c>
      <c r="B4" s="4" t="s">
        <v>15</v>
      </c>
      <c r="C4" s="4" t="s">
        <v>8</v>
      </c>
      <c r="D4" s="4" t="s">
        <v>9</v>
      </c>
      <c r="E4" s="4" t="s">
        <v>10</v>
      </c>
      <c r="F4" s="4" t="s">
        <v>16</v>
      </c>
      <c r="G4" s="4" t="s">
        <v>12</v>
      </c>
      <c r="H4" s="5" t="s">
        <v>17</v>
      </c>
      <c r="I4" s="4" t="s">
        <v>12</v>
      </c>
    </row>
    <row r="5" spans="1:9" ht="35.1" customHeight="1">
      <c r="A5" s="4" t="s">
        <v>18</v>
      </c>
      <c r="B5" s="4" t="s">
        <v>19</v>
      </c>
      <c r="C5" s="4" t="s">
        <v>8</v>
      </c>
      <c r="D5" s="4" t="s">
        <v>9</v>
      </c>
      <c r="E5" s="4" t="s">
        <v>10</v>
      </c>
      <c r="F5" s="4" t="s">
        <v>20</v>
      </c>
      <c r="G5" s="4" t="s">
        <v>12</v>
      </c>
      <c r="H5" s="5" t="s">
        <v>21</v>
      </c>
      <c r="I5" s="4" t="s">
        <v>12</v>
      </c>
    </row>
    <row r="6" spans="1:9" ht="35.1" customHeight="1">
      <c r="A6" s="4" t="s">
        <v>22</v>
      </c>
      <c r="B6" s="4" t="s">
        <v>23</v>
      </c>
      <c r="C6" s="4" t="s">
        <v>8</v>
      </c>
      <c r="D6" s="4" t="s">
        <v>9</v>
      </c>
      <c r="E6" s="4" t="s">
        <v>10</v>
      </c>
      <c r="F6" s="4" t="s">
        <v>24</v>
      </c>
      <c r="G6" s="4" t="s">
        <v>12</v>
      </c>
      <c r="H6" s="5" t="s">
        <v>25</v>
      </c>
      <c r="I6" s="4" t="s">
        <v>12</v>
      </c>
    </row>
    <row r="7" spans="1:9" ht="35.1" customHeight="1">
      <c r="A7" s="4" t="s">
        <v>26</v>
      </c>
      <c r="B7" s="4" t="s">
        <v>27</v>
      </c>
      <c r="C7" s="4" t="s">
        <v>8</v>
      </c>
      <c r="D7" s="4" t="s">
        <v>9</v>
      </c>
      <c r="E7" s="4" t="s">
        <v>10</v>
      </c>
      <c r="F7" s="4" t="s">
        <v>28</v>
      </c>
      <c r="G7" s="4" t="s">
        <v>12</v>
      </c>
      <c r="H7" s="5" t="s">
        <v>29</v>
      </c>
      <c r="I7" s="4" t="s">
        <v>12</v>
      </c>
    </row>
    <row r="8" spans="1:9" ht="35.1" customHeight="1">
      <c r="A8" s="4" t="s">
        <v>30</v>
      </c>
      <c r="B8" s="4" t="s">
        <v>31</v>
      </c>
      <c r="C8" s="4" t="s">
        <v>8</v>
      </c>
      <c r="D8" s="4" t="s">
        <v>9</v>
      </c>
      <c r="E8" s="4" t="s">
        <v>10</v>
      </c>
      <c r="F8" s="4" t="s">
        <v>32</v>
      </c>
      <c r="G8" s="4" t="s">
        <v>12</v>
      </c>
      <c r="H8" s="5" t="s">
        <v>33</v>
      </c>
      <c r="I8" s="4" t="s">
        <v>12</v>
      </c>
    </row>
    <row r="9" spans="1:9" ht="35.1" customHeight="1">
      <c r="A9" s="4" t="s">
        <v>34</v>
      </c>
      <c r="B9" s="4" t="s">
        <v>35</v>
      </c>
      <c r="C9" s="4" t="s">
        <v>8</v>
      </c>
      <c r="D9" s="4" t="s">
        <v>9</v>
      </c>
      <c r="E9" s="4" t="s">
        <v>10</v>
      </c>
      <c r="F9" s="4" t="s">
        <v>36</v>
      </c>
      <c r="G9" s="4" t="s">
        <v>12</v>
      </c>
      <c r="H9" s="5" t="s">
        <v>37</v>
      </c>
      <c r="I9" s="4" t="s">
        <v>12</v>
      </c>
    </row>
    <row r="10" spans="1:9" ht="35.1" customHeight="1">
      <c r="A10" s="4" t="s">
        <v>38</v>
      </c>
      <c r="B10" s="4" t="s">
        <v>39</v>
      </c>
      <c r="C10" s="4" t="s">
        <v>8</v>
      </c>
      <c r="D10" s="4" t="s">
        <v>9</v>
      </c>
      <c r="E10" s="4" t="s">
        <v>10</v>
      </c>
      <c r="F10" s="4" t="s">
        <v>40</v>
      </c>
      <c r="G10" s="4" t="s">
        <v>12</v>
      </c>
      <c r="H10" s="5" t="s">
        <v>41</v>
      </c>
      <c r="I10" s="4" t="s">
        <v>12</v>
      </c>
    </row>
    <row r="11" spans="1:9" ht="35.1" customHeight="1">
      <c r="A11" s="4" t="s">
        <v>42</v>
      </c>
      <c r="B11" s="4" t="s">
        <v>43</v>
      </c>
      <c r="C11" s="4" t="s">
        <v>8</v>
      </c>
      <c r="D11" s="4" t="s">
        <v>9</v>
      </c>
      <c r="E11" s="4" t="s">
        <v>10</v>
      </c>
      <c r="F11" s="4" t="s">
        <v>44</v>
      </c>
      <c r="G11" s="4" t="s">
        <v>12</v>
      </c>
      <c r="H11" s="5" t="s">
        <v>45</v>
      </c>
      <c r="I11" s="4" t="s">
        <v>12</v>
      </c>
    </row>
    <row r="12" spans="1:9" ht="35.1" customHeight="1">
      <c r="A12" s="4" t="s">
        <v>46</v>
      </c>
      <c r="B12" s="4" t="s">
        <v>47</v>
      </c>
      <c r="C12" s="4" t="s">
        <v>8</v>
      </c>
      <c r="D12" s="4" t="s">
        <v>9</v>
      </c>
      <c r="E12" s="4" t="s">
        <v>10</v>
      </c>
      <c r="F12" s="4" t="s">
        <v>48</v>
      </c>
      <c r="G12" s="4" t="s">
        <v>12</v>
      </c>
      <c r="H12" s="5" t="s">
        <v>49</v>
      </c>
      <c r="I12" s="4" t="s">
        <v>12</v>
      </c>
    </row>
    <row r="13" spans="1:9" ht="35.1" customHeight="1">
      <c r="A13" s="4" t="s">
        <v>50</v>
      </c>
      <c r="B13" s="4" t="s">
        <v>51</v>
      </c>
      <c r="C13" s="4" t="s">
        <v>8</v>
      </c>
      <c r="D13" s="4" t="s">
        <v>9</v>
      </c>
      <c r="E13" s="4" t="s">
        <v>10</v>
      </c>
      <c r="F13" s="4" t="s">
        <v>52</v>
      </c>
      <c r="G13" s="4" t="s">
        <v>12</v>
      </c>
      <c r="H13" s="5" t="s">
        <v>53</v>
      </c>
      <c r="I13" s="4" t="s">
        <v>12</v>
      </c>
    </row>
    <row r="14" spans="1:9" ht="35.1" customHeight="1">
      <c r="A14" s="4" t="s">
        <v>54</v>
      </c>
      <c r="B14" s="4" t="s">
        <v>55</v>
      </c>
      <c r="C14" s="4" t="s">
        <v>8</v>
      </c>
      <c r="D14" s="4" t="s">
        <v>9</v>
      </c>
      <c r="E14" s="4" t="s">
        <v>10</v>
      </c>
      <c r="F14" s="4" t="s">
        <v>56</v>
      </c>
      <c r="G14" s="4" t="s">
        <v>12</v>
      </c>
      <c r="H14" s="5" t="s">
        <v>57</v>
      </c>
      <c r="I14" s="4" t="s">
        <v>12</v>
      </c>
    </row>
    <row r="15" spans="1:9" ht="35.1" customHeight="1">
      <c r="A15" s="4" t="s">
        <v>58</v>
      </c>
      <c r="B15" s="4" t="s">
        <v>59</v>
      </c>
      <c r="C15" s="4" t="s">
        <v>8</v>
      </c>
      <c r="D15" s="4" t="s">
        <v>9</v>
      </c>
      <c r="E15" s="4" t="s">
        <v>10</v>
      </c>
      <c r="F15" s="4" t="s">
        <v>60</v>
      </c>
      <c r="G15" s="4" t="s">
        <v>12</v>
      </c>
      <c r="H15" s="5" t="s">
        <v>61</v>
      </c>
      <c r="I15" s="4" t="s">
        <v>12</v>
      </c>
    </row>
    <row r="16" spans="1:9" ht="35.1" customHeight="1">
      <c r="A16" s="4" t="s">
        <v>62</v>
      </c>
      <c r="B16" s="4" t="s">
        <v>63</v>
      </c>
      <c r="C16" s="4" t="s">
        <v>8</v>
      </c>
      <c r="D16" s="4" t="s">
        <v>9</v>
      </c>
      <c r="E16" s="4" t="s">
        <v>10</v>
      </c>
      <c r="F16" s="4" t="s">
        <v>64</v>
      </c>
      <c r="G16" s="4" t="s">
        <v>12</v>
      </c>
      <c r="H16" s="5" t="s">
        <v>65</v>
      </c>
      <c r="I16" s="4" t="s">
        <v>66</v>
      </c>
    </row>
    <row r="17" spans="1:9" ht="35.1" customHeight="1">
      <c r="A17" s="4" t="s">
        <v>67</v>
      </c>
      <c r="B17" s="4" t="s">
        <v>68</v>
      </c>
      <c r="C17" s="4" t="s">
        <v>8</v>
      </c>
      <c r="D17" s="4" t="s">
        <v>9</v>
      </c>
      <c r="E17" s="4" t="s">
        <v>10</v>
      </c>
      <c r="F17" s="4" t="s">
        <v>69</v>
      </c>
      <c r="G17" s="4" t="s">
        <v>12</v>
      </c>
      <c r="H17" s="5" t="s">
        <v>70</v>
      </c>
      <c r="I17" s="4" t="s">
        <v>12</v>
      </c>
    </row>
    <row r="18" spans="1:9" ht="35.1" customHeight="1">
      <c r="A18" s="4" t="s">
        <v>71</v>
      </c>
      <c r="B18" s="4" t="s">
        <v>72</v>
      </c>
      <c r="C18" s="4" t="s">
        <v>8</v>
      </c>
      <c r="D18" s="4" t="s">
        <v>9</v>
      </c>
      <c r="E18" s="4" t="s">
        <v>10</v>
      </c>
      <c r="F18" s="4" t="s">
        <v>73</v>
      </c>
      <c r="G18" s="4" t="s">
        <v>12</v>
      </c>
      <c r="H18" s="5" t="s">
        <v>74</v>
      </c>
      <c r="I18" s="4" t="s">
        <v>12</v>
      </c>
    </row>
    <row r="19" spans="1:9" ht="35.1" customHeight="1">
      <c r="A19" s="4" t="s">
        <v>75</v>
      </c>
      <c r="B19" s="4" t="s">
        <v>76</v>
      </c>
      <c r="C19" s="4" t="s">
        <v>8</v>
      </c>
      <c r="D19" s="4" t="s">
        <v>9</v>
      </c>
      <c r="E19" s="4" t="s">
        <v>10</v>
      </c>
      <c r="F19" s="4" t="s">
        <v>77</v>
      </c>
      <c r="G19" s="4" t="s">
        <v>12</v>
      </c>
      <c r="H19" s="5" t="s">
        <v>78</v>
      </c>
      <c r="I19" s="4" t="s">
        <v>12</v>
      </c>
    </row>
    <row r="20" spans="1:9" ht="35.1" customHeight="1">
      <c r="A20" s="4" t="s">
        <v>79</v>
      </c>
      <c r="B20" s="4" t="s">
        <v>80</v>
      </c>
      <c r="C20" s="4" t="s">
        <v>8</v>
      </c>
      <c r="D20" s="4" t="s">
        <v>9</v>
      </c>
      <c r="E20" s="4" t="s">
        <v>10</v>
      </c>
      <c r="F20" s="4" t="s">
        <v>81</v>
      </c>
      <c r="G20" s="4" t="s">
        <v>12</v>
      </c>
      <c r="H20" s="5" t="s">
        <v>82</v>
      </c>
      <c r="I20" s="4" t="s">
        <v>12</v>
      </c>
    </row>
    <row r="21" spans="1:9" ht="35.1" customHeight="1">
      <c r="A21" s="4" t="s">
        <v>83</v>
      </c>
      <c r="B21" s="4" t="s">
        <v>84</v>
      </c>
      <c r="C21" s="4" t="s">
        <v>8</v>
      </c>
      <c r="D21" s="4" t="s">
        <v>9</v>
      </c>
      <c r="E21" s="4" t="s">
        <v>10</v>
      </c>
      <c r="F21" s="4" t="s">
        <v>85</v>
      </c>
      <c r="G21" s="4" t="s">
        <v>12</v>
      </c>
      <c r="H21" s="5" t="s">
        <v>86</v>
      </c>
      <c r="I21" s="4" t="s">
        <v>12</v>
      </c>
    </row>
    <row r="22" spans="1:9" ht="35.1" customHeight="1">
      <c r="A22" s="4" t="s">
        <v>87</v>
      </c>
      <c r="B22" s="4" t="s">
        <v>88</v>
      </c>
      <c r="C22" s="4" t="s">
        <v>8</v>
      </c>
      <c r="D22" s="4" t="s">
        <v>9</v>
      </c>
      <c r="E22" s="4" t="s">
        <v>10</v>
      </c>
      <c r="F22" s="4" t="s">
        <v>89</v>
      </c>
      <c r="G22" s="4" t="s">
        <v>12</v>
      </c>
      <c r="H22" s="5" t="s">
        <v>90</v>
      </c>
      <c r="I22" s="4" t="s">
        <v>12</v>
      </c>
    </row>
    <row r="23" spans="1:9" ht="35.1" customHeight="1">
      <c r="A23" s="4" t="s">
        <v>91</v>
      </c>
      <c r="B23" s="4" t="s">
        <v>92</v>
      </c>
      <c r="C23" s="4" t="s">
        <v>8</v>
      </c>
      <c r="D23" s="4" t="s">
        <v>9</v>
      </c>
      <c r="E23" s="4" t="s">
        <v>10</v>
      </c>
      <c r="F23" s="4" t="s">
        <v>93</v>
      </c>
      <c r="G23" s="4" t="s">
        <v>12</v>
      </c>
      <c r="H23" s="5" t="s">
        <v>94</v>
      </c>
      <c r="I23" s="4" t="s">
        <v>12</v>
      </c>
    </row>
    <row r="24" spans="1:9" ht="35.1" customHeight="1">
      <c r="A24" s="4" t="s">
        <v>95</v>
      </c>
      <c r="B24" s="4" t="s">
        <v>96</v>
      </c>
      <c r="C24" s="4" t="s">
        <v>8</v>
      </c>
      <c r="D24" s="4" t="s">
        <v>9</v>
      </c>
      <c r="E24" s="4" t="s">
        <v>10</v>
      </c>
      <c r="F24" s="4" t="s">
        <v>97</v>
      </c>
      <c r="G24" s="4" t="s">
        <v>12</v>
      </c>
      <c r="H24" s="5" t="s">
        <v>98</v>
      </c>
      <c r="I24" s="4" t="s">
        <v>12</v>
      </c>
    </row>
    <row r="25" spans="1:9" ht="35.1" customHeight="1">
      <c r="A25" s="4" t="s">
        <v>99</v>
      </c>
      <c r="B25" s="4" t="s">
        <v>100</v>
      </c>
      <c r="C25" s="4" t="s">
        <v>8</v>
      </c>
      <c r="D25" s="4" t="s">
        <v>9</v>
      </c>
      <c r="E25" s="4" t="s">
        <v>10</v>
      </c>
      <c r="F25" s="4" t="s">
        <v>101</v>
      </c>
      <c r="G25" s="4" t="s">
        <v>12</v>
      </c>
      <c r="H25" s="5" t="s">
        <v>102</v>
      </c>
      <c r="I25" s="4" t="s">
        <v>12</v>
      </c>
    </row>
    <row r="26" spans="1:9" ht="35.1" customHeight="1">
      <c r="A26" s="4" t="s">
        <v>103</v>
      </c>
      <c r="B26" s="4" t="s">
        <v>104</v>
      </c>
      <c r="C26" s="4" t="s">
        <v>8</v>
      </c>
      <c r="D26" s="4" t="s">
        <v>9</v>
      </c>
      <c r="E26" s="4" t="s">
        <v>10</v>
      </c>
      <c r="F26" s="4" t="s">
        <v>105</v>
      </c>
      <c r="G26" s="4" t="s">
        <v>12</v>
      </c>
      <c r="H26" s="5" t="s">
        <v>106</v>
      </c>
      <c r="I26" s="4" t="s">
        <v>12</v>
      </c>
    </row>
    <row r="27" spans="1:9" ht="35.1" customHeight="1">
      <c r="A27" s="4" t="s">
        <v>107</v>
      </c>
      <c r="B27" s="4" t="s">
        <v>108</v>
      </c>
      <c r="C27" s="4" t="s">
        <v>8</v>
      </c>
      <c r="D27" s="4" t="s">
        <v>9</v>
      </c>
      <c r="E27" s="4" t="s">
        <v>10</v>
      </c>
      <c r="F27" s="4" t="s">
        <v>109</v>
      </c>
      <c r="G27" s="4" t="s">
        <v>12</v>
      </c>
      <c r="H27" s="5" t="s">
        <v>110</v>
      </c>
      <c r="I27" s="4" t="s">
        <v>12</v>
      </c>
    </row>
    <row r="28" spans="1:9" ht="35.1" customHeight="1">
      <c r="A28" s="4" t="s">
        <v>111</v>
      </c>
      <c r="B28" s="4" t="s">
        <v>112</v>
      </c>
      <c r="C28" s="4" t="s">
        <v>8</v>
      </c>
      <c r="D28" s="4" t="s">
        <v>9</v>
      </c>
      <c r="E28" s="4" t="s">
        <v>10</v>
      </c>
      <c r="F28" s="4" t="s">
        <v>113</v>
      </c>
      <c r="G28" s="4" t="s">
        <v>12</v>
      </c>
      <c r="H28" s="5" t="s">
        <v>114</v>
      </c>
      <c r="I28" s="4" t="s">
        <v>115</v>
      </c>
    </row>
    <row r="29" spans="1:9" ht="35.1" customHeight="1">
      <c r="A29" s="4" t="s">
        <v>116</v>
      </c>
      <c r="B29" s="4" t="s">
        <v>117</v>
      </c>
      <c r="C29" s="4" t="s">
        <v>8</v>
      </c>
      <c r="D29" s="4" t="s">
        <v>9</v>
      </c>
      <c r="E29" s="4" t="s">
        <v>10</v>
      </c>
      <c r="F29" s="4" t="s">
        <v>118</v>
      </c>
      <c r="G29" s="4" t="s">
        <v>12</v>
      </c>
      <c r="H29" s="9" t="s">
        <v>21</v>
      </c>
      <c r="I29" s="10" t="s">
        <v>12</v>
      </c>
    </row>
    <row r="30" spans="1:9" ht="35.1" customHeight="1">
      <c r="A30" s="4" t="s">
        <v>119</v>
      </c>
      <c r="B30" s="4" t="s">
        <v>120</v>
      </c>
      <c r="C30" s="4" t="s">
        <v>8</v>
      </c>
      <c r="D30" s="4" t="s">
        <v>9</v>
      </c>
      <c r="E30" s="4" t="s">
        <v>10</v>
      </c>
      <c r="F30" s="4" t="s">
        <v>121</v>
      </c>
      <c r="G30" s="4" t="s">
        <v>12</v>
      </c>
      <c r="H30" s="9" t="s">
        <v>122</v>
      </c>
      <c r="I30" s="10" t="s">
        <v>12</v>
      </c>
    </row>
    <row r="31" spans="1:9" ht="35.1" customHeight="1">
      <c r="A31" s="4" t="s">
        <v>123</v>
      </c>
      <c r="B31" s="4" t="s">
        <v>124</v>
      </c>
      <c r="C31" s="4" t="s">
        <v>8</v>
      </c>
      <c r="D31" s="4" t="s">
        <v>9</v>
      </c>
      <c r="E31" s="4" t="s">
        <v>10</v>
      </c>
      <c r="F31" s="4" t="s">
        <v>125</v>
      </c>
      <c r="G31" s="4" t="s">
        <v>12</v>
      </c>
      <c r="H31" s="9" t="s">
        <v>37</v>
      </c>
      <c r="I31" s="10" t="s">
        <v>12</v>
      </c>
    </row>
    <row r="32" spans="1:9" ht="35.1" customHeight="1">
      <c r="A32" s="4" t="s">
        <v>126</v>
      </c>
      <c r="B32" s="4" t="s">
        <v>127</v>
      </c>
      <c r="C32" s="4" t="s">
        <v>8</v>
      </c>
      <c r="D32" s="4" t="s">
        <v>9</v>
      </c>
      <c r="E32" s="4" t="s">
        <v>10</v>
      </c>
      <c r="F32" s="4" t="s">
        <v>128</v>
      </c>
      <c r="G32" s="4" t="s">
        <v>12</v>
      </c>
      <c r="H32" s="9" t="s">
        <v>45</v>
      </c>
      <c r="I32" s="10" t="s">
        <v>12</v>
      </c>
    </row>
    <row r="33" spans="1:9" ht="35.1" customHeight="1">
      <c r="A33" s="4" t="s">
        <v>129</v>
      </c>
      <c r="B33" s="4" t="s">
        <v>130</v>
      </c>
      <c r="C33" s="4" t="s">
        <v>8</v>
      </c>
      <c r="D33" s="4" t="s">
        <v>9</v>
      </c>
      <c r="E33" s="4" t="s">
        <v>10</v>
      </c>
      <c r="F33" s="4" t="s">
        <v>131</v>
      </c>
      <c r="G33" s="4" t="s">
        <v>12</v>
      </c>
      <c r="H33" s="9" t="s">
        <v>33</v>
      </c>
      <c r="I33" s="10" t="s">
        <v>12</v>
      </c>
    </row>
    <row r="34" spans="1:9" ht="35.1" customHeight="1">
      <c r="A34" s="4" t="s">
        <v>132</v>
      </c>
      <c r="B34" s="4" t="s">
        <v>133</v>
      </c>
      <c r="C34" s="4" t="s">
        <v>8</v>
      </c>
      <c r="D34" s="4" t="s">
        <v>9</v>
      </c>
      <c r="E34" s="4" t="s">
        <v>10</v>
      </c>
      <c r="F34" s="4" t="s">
        <v>134</v>
      </c>
      <c r="G34" s="4" t="s">
        <v>12</v>
      </c>
      <c r="H34" s="9" t="s">
        <v>29</v>
      </c>
      <c r="I34" s="10" t="s">
        <v>12</v>
      </c>
    </row>
    <row r="35" spans="1:9" ht="35.1" customHeight="1">
      <c r="A35" s="4" t="s">
        <v>135</v>
      </c>
      <c r="B35" s="4" t="s">
        <v>136</v>
      </c>
      <c r="C35" s="4" t="s">
        <v>8</v>
      </c>
      <c r="D35" s="4" t="s">
        <v>9</v>
      </c>
      <c r="E35" s="4" t="s">
        <v>10</v>
      </c>
      <c r="F35" s="4" t="s">
        <v>137</v>
      </c>
      <c r="G35" s="4" t="s">
        <v>12</v>
      </c>
      <c r="H35" s="9" t="s">
        <v>138</v>
      </c>
      <c r="I35" s="10" t="s">
        <v>12</v>
      </c>
    </row>
    <row r="36" spans="1:9" ht="35.1" customHeight="1">
      <c r="A36" s="4" t="s">
        <v>139</v>
      </c>
      <c r="B36" s="4" t="s">
        <v>140</v>
      </c>
      <c r="C36" s="4" t="s">
        <v>8</v>
      </c>
      <c r="D36" s="4" t="s">
        <v>9</v>
      </c>
      <c r="E36" s="4" t="s">
        <v>10</v>
      </c>
      <c r="F36" s="4" t="s">
        <v>141</v>
      </c>
      <c r="G36" s="4" t="s">
        <v>12</v>
      </c>
      <c r="H36" s="9" t="s">
        <v>41</v>
      </c>
      <c r="I36" s="10" t="s">
        <v>12</v>
      </c>
    </row>
    <row r="37" spans="1:9" ht="35.1" customHeight="1">
      <c r="A37" s="4" t="s">
        <v>142</v>
      </c>
      <c r="B37" s="4" t="s">
        <v>143</v>
      </c>
      <c r="C37" s="4" t="s">
        <v>8</v>
      </c>
      <c r="D37" s="4" t="s">
        <v>9</v>
      </c>
      <c r="E37" s="4" t="s">
        <v>10</v>
      </c>
      <c r="F37" s="4" t="s">
        <v>144</v>
      </c>
      <c r="G37" s="4" t="s">
        <v>12</v>
      </c>
      <c r="H37" s="9" t="s">
        <v>94</v>
      </c>
      <c r="I37" s="10" t="s">
        <v>12</v>
      </c>
    </row>
    <row r="38" spans="1:9" ht="35.1" customHeight="1">
      <c r="A38" s="4" t="s">
        <v>145</v>
      </c>
      <c r="B38" s="4" t="s">
        <v>146</v>
      </c>
      <c r="C38" s="4" t="s">
        <v>8</v>
      </c>
      <c r="D38" s="4" t="s">
        <v>9</v>
      </c>
      <c r="E38" s="4" t="s">
        <v>10</v>
      </c>
      <c r="F38" s="4" t="s">
        <v>147</v>
      </c>
      <c r="G38" s="4" t="s">
        <v>12</v>
      </c>
      <c r="H38" s="9" t="s">
        <v>106</v>
      </c>
      <c r="I38" s="10" t="s">
        <v>12</v>
      </c>
    </row>
    <row r="39" spans="1:9" ht="35.1" customHeight="1">
      <c r="A39" s="4" t="s">
        <v>148</v>
      </c>
      <c r="B39" s="4" t="s">
        <v>150</v>
      </c>
      <c r="C39" s="4" t="s">
        <v>8</v>
      </c>
      <c r="D39" s="4" t="s">
        <v>9</v>
      </c>
      <c r="E39" s="4" t="s">
        <v>10</v>
      </c>
      <c r="F39" s="4" t="s">
        <v>151</v>
      </c>
      <c r="G39" s="4" t="s">
        <v>12</v>
      </c>
      <c r="H39" s="9" t="s">
        <v>152</v>
      </c>
      <c r="I39" s="10" t="s">
        <v>12</v>
      </c>
    </row>
    <row r="40" spans="1:9" ht="35.1" customHeight="1">
      <c r="A40" s="4" t="s">
        <v>149</v>
      </c>
      <c r="B40" s="4" t="s">
        <v>154</v>
      </c>
      <c r="C40" s="4" t="s">
        <v>8</v>
      </c>
      <c r="D40" s="4" t="s">
        <v>9</v>
      </c>
      <c r="E40" s="4" t="s">
        <v>10</v>
      </c>
      <c r="F40" s="4" t="s">
        <v>155</v>
      </c>
      <c r="G40" s="4" t="s">
        <v>12</v>
      </c>
      <c r="H40" s="9" t="s">
        <v>156</v>
      </c>
      <c r="I40" s="10" t="s">
        <v>12</v>
      </c>
    </row>
    <row r="41" spans="1:9" ht="35.1" customHeight="1">
      <c r="A41" s="4" t="s">
        <v>153</v>
      </c>
      <c r="B41" s="4" t="s">
        <v>159</v>
      </c>
      <c r="C41" s="4" t="s">
        <v>8</v>
      </c>
      <c r="D41" s="4" t="s">
        <v>9</v>
      </c>
      <c r="E41" s="4" t="s">
        <v>10</v>
      </c>
      <c r="F41" s="4" t="s">
        <v>160</v>
      </c>
      <c r="G41" s="4" t="s">
        <v>12</v>
      </c>
      <c r="H41" s="9" t="s">
        <v>161</v>
      </c>
      <c r="I41" s="10" t="s">
        <v>12</v>
      </c>
    </row>
    <row r="42" spans="1:9" ht="35.1" customHeight="1">
      <c r="A42" s="4" t="s">
        <v>157</v>
      </c>
      <c r="B42" s="4" t="s">
        <v>163</v>
      </c>
      <c r="C42" s="4" t="s">
        <v>8</v>
      </c>
      <c r="D42" s="4" t="s">
        <v>9</v>
      </c>
      <c r="E42" s="4" t="s">
        <v>10</v>
      </c>
      <c r="F42" s="4" t="s">
        <v>164</v>
      </c>
      <c r="G42" s="4" t="s">
        <v>12</v>
      </c>
      <c r="H42" s="9" t="s">
        <v>165</v>
      </c>
      <c r="I42" s="10" t="s">
        <v>12</v>
      </c>
    </row>
    <row r="43" spans="1:9" ht="35.1" customHeight="1">
      <c r="A43" s="4" t="s">
        <v>158</v>
      </c>
      <c r="B43" s="4" t="s">
        <v>167</v>
      </c>
      <c r="C43" s="4" t="s">
        <v>8</v>
      </c>
      <c r="D43" s="4" t="s">
        <v>9</v>
      </c>
      <c r="E43" s="4" t="s">
        <v>10</v>
      </c>
      <c r="F43" s="4" t="s">
        <v>168</v>
      </c>
      <c r="G43" s="4" t="s">
        <v>12</v>
      </c>
      <c r="H43" s="9" t="s">
        <v>169</v>
      </c>
      <c r="I43" s="10" t="s">
        <v>12</v>
      </c>
    </row>
    <row r="44" spans="1:9" ht="35.1" customHeight="1">
      <c r="A44" s="4" t="s">
        <v>162</v>
      </c>
      <c r="B44" s="4" t="s">
        <v>171</v>
      </c>
      <c r="C44" s="4" t="s">
        <v>8</v>
      </c>
      <c r="D44" s="4" t="s">
        <v>9</v>
      </c>
      <c r="E44" s="4" t="s">
        <v>172</v>
      </c>
      <c r="F44" s="4" t="s">
        <v>173</v>
      </c>
      <c r="G44" s="4" t="s">
        <v>174</v>
      </c>
      <c r="H44" s="5" t="s">
        <v>2418</v>
      </c>
      <c r="I44" s="4" t="s">
        <v>174</v>
      </c>
    </row>
    <row r="45" spans="1:9" ht="35.1" customHeight="1">
      <c r="A45" s="4" t="s">
        <v>166</v>
      </c>
      <c r="B45" s="4" t="s">
        <v>176</v>
      </c>
      <c r="C45" s="4" t="s">
        <v>8</v>
      </c>
      <c r="D45" s="4" t="s">
        <v>9</v>
      </c>
      <c r="E45" s="4" t="s">
        <v>172</v>
      </c>
      <c r="F45" s="4" t="s">
        <v>177</v>
      </c>
      <c r="G45" s="4" t="s">
        <v>174</v>
      </c>
      <c r="H45" s="5" t="s">
        <v>178</v>
      </c>
      <c r="I45" s="4" t="s">
        <v>174</v>
      </c>
    </row>
    <row r="46" spans="1:9" ht="35.1" customHeight="1">
      <c r="A46" s="4" t="s">
        <v>170</v>
      </c>
      <c r="B46" s="4" t="s">
        <v>2420</v>
      </c>
      <c r="C46" s="4" t="s">
        <v>8</v>
      </c>
      <c r="D46" s="4" t="s">
        <v>9</v>
      </c>
      <c r="E46" s="4" t="s">
        <v>172</v>
      </c>
      <c r="F46" s="4" t="s">
        <v>200</v>
      </c>
      <c r="G46" s="4" t="s">
        <v>174</v>
      </c>
      <c r="H46" s="5" t="s">
        <v>2419</v>
      </c>
      <c r="I46" s="4" t="s">
        <v>174</v>
      </c>
    </row>
    <row r="47" spans="1:9" ht="35.1" customHeight="1">
      <c r="A47" s="4" t="s">
        <v>175</v>
      </c>
      <c r="B47" s="4" t="s">
        <v>180</v>
      </c>
      <c r="C47" s="4" t="s">
        <v>8</v>
      </c>
      <c r="D47" s="4" t="s">
        <v>9</v>
      </c>
      <c r="E47" s="4" t="s">
        <v>10</v>
      </c>
      <c r="F47" s="4" t="s">
        <v>181</v>
      </c>
      <c r="G47" s="4" t="s">
        <v>174</v>
      </c>
      <c r="H47" s="5" t="s">
        <v>182</v>
      </c>
      <c r="I47" s="4" t="s">
        <v>174</v>
      </c>
    </row>
    <row r="48" spans="1:9" ht="35.1" customHeight="1">
      <c r="A48" s="4" t="s">
        <v>179</v>
      </c>
      <c r="B48" s="4" t="s">
        <v>184</v>
      </c>
      <c r="C48" s="4" t="s">
        <v>8</v>
      </c>
      <c r="D48" s="4" t="s">
        <v>9</v>
      </c>
      <c r="E48" s="4" t="s">
        <v>10</v>
      </c>
      <c r="F48" s="4" t="s">
        <v>185</v>
      </c>
      <c r="G48" s="4" t="s">
        <v>174</v>
      </c>
      <c r="H48" s="5" t="s">
        <v>186</v>
      </c>
      <c r="I48" s="4" t="s">
        <v>174</v>
      </c>
    </row>
    <row r="49" spans="1:9" ht="35.1" customHeight="1">
      <c r="A49" s="4" t="s">
        <v>183</v>
      </c>
      <c r="B49" s="4" t="s">
        <v>188</v>
      </c>
      <c r="C49" s="4" t="s">
        <v>8</v>
      </c>
      <c r="D49" s="4" t="s">
        <v>9</v>
      </c>
      <c r="E49" s="4" t="s">
        <v>10</v>
      </c>
      <c r="F49" s="4" t="s">
        <v>189</v>
      </c>
      <c r="G49" s="4" t="s">
        <v>174</v>
      </c>
      <c r="H49" s="5" t="s">
        <v>190</v>
      </c>
      <c r="I49" s="4" t="s">
        <v>174</v>
      </c>
    </row>
    <row r="50" spans="1:9" ht="35.1" customHeight="1">
      <c r="A50" s="4" t="s">
        <v>187</v>
      </c>
      <c r="B50" s="4" t="s">
        <v>192</v>
      </c>
      <c r="C50" s="4" t="s">
        <v>8</v>
      </c>
      <c r="D50" s="4" t="s">
        <v>9</v>
      </c>
      <c r="E50" s="4" t="s">
        <v>10</v>
      </c>
      <c r="F50" s="4" t="s">
        <v>193</v>
      </c>
      <c r="G50" s="4" t="s">
        <v>174</v>
      </c>
      <c r="H50" s="5" t="s">
        <v>194</v>
      </c>
      <c r="I50" s="4" t="s">
        <v>174</v>
      </c>
    </row>
    <row r="51" spans="1:9" ht="35.1" customHeight="1">
      <c r="A51" s="4" t="s">
        <v>191</v>
      </c>
      <c r="B51" s="4" t="s">
        <v>196</v>
      </c>
      <c r="C51" s="4" t="s">
        <v>8</v>
      </c>
      <c r="D51" s="4" t="s">
        <v>9</v>
      </c>
      <c r="E51" s="4" t="s">
        <v>10</v>
      </c>
      <c r="F51" s="4" t="s">
        <v>197</v>
      </c>
      <c r="G51" s="4" t="s">
        <v>174</v>
      </c>
      <c r="H51" s="5" t="s">
        <v>198</v>
      </c>
      <c r="I51" s="4" t="s">
        <v>174</v>
      </c>
    </row>
    <row r="52" spans="1:9" ht="35.1" customHeight="1">
      <c r="A52" s="4" t="s">
        <v>195</v>
      </c>
      <c r="B52" s="4" t="s">
        <v>202</v>
      </c>
      <c r="C52" s="4" t="s">
        <v>8</v>
      </c>
      <c r="D52" s="4" t="s">
        <v>9</v>
      </c>
      <c r="E52" s="4" t="s">
        <v>10</v>
      </c>
      <c r="F52" s="4" t="s">
        <v>203</v>
      </c>
      <c r="G52" s="4" t="s">
        <v>174</v>
      </c>
      <c r="H52" s="5" t="s">
        <v>198</v>
      </c>
      <c r="I52" s="4" t="s">
        <v>174</v>
      </c>
    </row>
    <row r="53" spans="1:9" ht="35.1" customHeight="1">
      <c r="A53" s="4" t="s">
        <v>199</v>
      </c>
      <c r="B53" s="4" t="s">
        <v>205</v>
      </c>
      <c r="C53" s="4" t="s">
        <v>8</v>
      </c>
      <c r="D53" s="4" t="s">
        <v>9</v>
      </c>
      <c r="E53" s="4" t="s">
        <v>10</v>
      </c>
      <c r="F53" s="4" t="s">
        <v>206</v>
      </c>
      <c r="G53" s="4" t="s">
        <v>174</v>
      </c>
      <c r="H53" s="5" t="s">
        <v>194</v>
      </c>
      <c r="I53" s="4" t="s">
        <v>174</v>
      </c>
    </row>
    <row r="54" spans="1:9" ht="35.1" customHeight="1">
      <c r="A54" s="4" t="s">
        <v>201</v>
      </c>
      <c r="B54" s="4" t="s">
        <v>208</v>
      </c>
      <c r="C54" s="4" t="s">
        <v>8</v>
      </c>
      <c r="D54" s="4" t="s">
        <v>9</v>
      </c>
      <c r="E54" s="4" t="s">
        <v>172</v>
      </c>
      <c r="F54" s="4" t="s">
        <v>209</v>
      </c>
      <c r="G54" s="4" t="s">
        <v>174</v>
      </c>
      <c r="H54" s="5" t="s">
        <v>210</v>
      </c>
      <c r="I54" s="4" t="s">
        <v>174</v>
      </c>
    </row>
    <row r="55" spans="1:9" ht="35.1" customHeight="1">
      <c r="A55" s="4" t="s">
        <v>204</v>
      </c>
      <c r="B55" s="4" t="s">
        <v>212</v>
      </c>
      <c r="C55" s="4" t="s">
        <v>8</v>
      </c>
      <c r="D55" s="4" t="s">
        <v>9</v>
      </c>
      <c r="E55" s="4" t="s">
        <v>10</v>
      </c>
      <c r="F55" s="4" t="s">
        <v>213</v>
      </c>
      <c r="G55" s="4" t="s">
        <v>214</v>
      </c>
      <c r="H55" s="5" t="s">
        <v>215</v>
      </c>
      <c r="I55" s="4" t="s">
        <v>214</v>
      </c>
    </row>
    <row r="56" spans="1:9" ht="35.1" customHeight="1">
      <c r="A56" s="4" t="s">
        <v>207</v>
      </c>
      <c r="B56" s="4" t="s">
        <v>217</v>
      </c>
      <c r="C56" s="4" t="s">
        <v>8</v>
      </c>
      <c r="D56" s="4" t="s">
        <v>9</v>
      </c>
      <c r="E56" s="4" t="s">
        <v>10</v>
      </c>
      <c r="F56" s="4" t="s">
        <v>218</v>
      </c>
      <c r="G56" s="4" t="s">
        <v>214</v>
      </c>
      <c r="H56" s="5" t="s">
        <v>219</v>
      </c>
      <c r="I56" s="4" t="s">
        <v>214</v>
      </c>
    </row>
    <row r="57" spans="1:9" ht="35.1" customHeight="1">
      <c r="A57" s="4" t="s">
        <v>211</v>
      </c>
      <c r="B57" s="4" t="s">
        <v>221</v>
      </c>
      <c r="C57" s="4" t="s">
        <v>8</v>
      </c>
      <c r="D57" s="4" t="s">
        <v>9</v>
      </c>
      <c r="E57" s="4" t="s">
        <v>10</v>
      </c>
      <c r="F57" s="4" t="s">
        <v>222</v>
      </c>
      <c r="G57" s="4" t="s">
        <v>214</v>
      </c>
      <c r="H57" s="5" t="s">
        <v>223</v>
      </c>
      <c r="I57" s="4" t="s">
        <v>214</v>
      </c>
    </row>
    <row r="58" spans="1:9" ht="35.1" customHeight="1">
      <c r="A58" s="4" t="s">
        <v>216</v>
      </c>
      <c r="B58" s="4" t="s">
        <v>225</v>
      </c>
      <c r="C58" s="4" t="s">
        <v>8</v>
      </c>
      <c r="D58" s="4" t="s">
        <v>9</v>
      </c>
      <c r="E58" s="4" t="s">
        <v>10</v>
      </c>
      <c r="F58" s="4" t="s">
        <v>226</v>
      </c>
      <c r="G58" s="4" t="s">
        <v>214</v>
      </c>
      <c r="H58" s="5" t="s">
        <v>227</v>
      </c>
      <c r="I58" s="4" t="s">
        <v>214</v>
      </c>
    </row>
    <row r="59" spans="1:9" ht="35.1" customHeight="1">
      <c r="A59" s="4" t="s">
        <v>220</v>
      </c>
      <c r="B59" s="4" t="s">
        <v>229</v>
      </c>
      <c r="C59" s="4" t="s">
        <v>8</v>
      </c>
      <c r="D59" s="4" t="s">
        <v>9</v>
      </c>
      <c r="E59" s="4" t="s">
        <v>172</v>
      </c>
      <c r="F59" s="4" t="s">
        <v>230</v>
      </c>
      <c r="G59" s="4" t="s">
        <v>214</v>
      </c>
      <c r="H59" s="5" t="s">
        <v>231</v>
      </c>
      <c r="I59" s="4" t="s">
        <v>214</v>
      </c>
    </row>
    <row r="60" spans="1:9" ht="35.1" customHeight="1">
      <c r="A60" s="4" t="s">
        <v>224</v>
      </c>
      <c r="B60" s="4" t="s">
        <v>233</v>
      </c>
      <c r="C60" s="4" t="s">
        <v>8</v>
      </c>
      <c r="D60" s="4" t="s">
        <v>234</v>
      </c>
      <c r="E60" s="4" t="s">
        <v>10</v>
      </c>
      <c r="F60" s="4" t="s">
        <v>235</v>
      </c>
      <c r="G60" s="4" t="s">
        <v>214</v>
      </c>
      <c r="H60" s="5" t="s">
        <v>236</v>
      </c>
      <c r="I60" s="4" t="s">
        <v>214</v>
      </c>
    </row>
    <row r="61" spans="1:9" ht="35.1" customHeight="1">
      <c r="A61" s="4" t="s">
        <v>228</v>
      </c>
      <c r="B61" s="4" t="s">
        <v>238</v>
      </c>
      <c r="C61" s="4" t="s">
        <v>8</v>
      </c>
      <c r="D61" s="4" t="s">
        <v>9</v>
      </c>
      <c r="E61" s="4" t="s">
        <v>10</v>
      </c>
      <c r="F61" s="4" t="s">
        <v>239</v>
      </c>
      <c r="G61" s="4" t="s">
        <v>214</v>
      </c>
      <c r="H61" s="5" t="s">
        <v>240</v>
      </c>
      <c r="I61" s="4" t="s">
        <v>214</v>
      </c>
    </row>
    <row r="62" spans="1:9" ht="35.1" customHeight="1">
      <c r="A62" s="4" t="s">
        <v>232</v>
      </c>
      <c r="B62" s="4" t="s">
        <v>242</v>
      </c>
      <c r="C62" s="4" t="s">
        <v>8</v>
      </c>
      <c r="D62" s="4" t="s">
        <v>9</v>
      </c>
      <c r="E62" s="4" t="s">
        <v>10</v>
      </c>
      <c r="F62" s="4" t="s">
        <v>243</v>
      </c>
      <c r="G62" s="4" t="s">
        <v>214</v>
      </c>
      <c r="H62" s="5" t="s">
        <v>244</v>
      </c>
      <c r="I62" s="4" t="s">
        <v>214</v>
      </c>
    </row>
    <row r="63" spans="1:9" ht="35.1" customHeight="1">
      <c r="A63" s="4" t="s">
        <v>237</v>
      </c>
      <c r="B63" s="4" t="s">
        <v>246</v>
      </c>
      <c r="C63" s="4" t="s">
        <v>8</v>
      </c>
      <c r="D63" s="4" t="s">
        <v>9</v>
      </c>
      <c r="E63" s="4" t="s">
        <v>10</v>
      </c>
      <c r="F63" s="4" t="s">
        <v>247</v>
      </c>
      <c r="G63" s="4" t="s">
        <v>214</v>
      </c>
      <c r="H63" s="5" t="s">
        <v>248</v>
      </c>
      <c r="I63" s="4" t="s">
        <v>214</v>
      </c>
    </row>
    <row r="64" spans="1:9" ht="35.1" customHeight="1">
      <c r="A64" s="4" t="s">
        <v>241</v>
      </c>
      <c r="B64" s="4" t="s">
        <v>250</v>
      </c>
      <c r="C64" s="4" t="s">
        <v>8</v>
      </c>
      <c r="D64" s="4" t="s">
        <v>9</v>
      </c>
      <c r="E64" s="4" t="s">
        <v>10</v>
      </c>
      <c r="F64" s="4" t="s">
        <v>251</v>
      </c>
      <c r="G64" s="4" t="s">
        <v>214</v>
      </c>
      <c r="H64" s="5" t="s">
        <v>223</v>
      </c>
      <c r="I64" s="4" t="s">
        <v>214</v>
      </c>
    </row>
    <row r="65" spans="1:9" ht="35.1" customHeight="1">
      <c r="A65" s="4" t="s">
        <v>245</v>
      </c>
      <c r="B65" s="4" t="s">
        <v>253</v>
      </c>
      <c r="C65" s="4" t="s">
        <v>8</v>
      </c>
      <c r="D65" s="4" t="s">
        <v>9</v>
      </c>
      <c r="E65" s="4" t="s">
        <v>10</v>
      </c>
      <c r="F65" s="4" t="s">
        <v>254</v>
      </c>
      <c r="G65" s="4" t="s">
        <v>214</v>
      </c>
      <c r="H65" s="5" t="s">
        <v>227</v>
      </c>
      <c r="I65" s="4" t="s">
        <v>214</v>
      </c>
    </row>
    <row r="66" spans="1:9" ht="35.1" customHeight="1">
      <c r="A66" s="4" t="s">
        <v>249</v>
      </c>
      <c r="B66" s="4" t="s">
        <v>256</v>
      </c>
      <c r="C66" s="4" t="s">
        <v>8</v>
      </c>
      <c r="D66" s="4" t="s">
        <v>9</v>
      </c>
      <c r="E66" s="4" t="s">
        <v>10</v>
      </c>
      <c r="F66" s="4" t="s">
        <v>257</v>
      </c>
      <c r="G66" s="4" t="s">
        <v>214</v>
      </c>
      <c r="H66" s="5" t="s">
        <v>258</v>
      </c>
      <c r="I66" s="4" t="s">
        <v>214</v>
      </c>
    </row>
    <row r="67" spans="1:9" ht="35.1" customHeight="1">
      <c r="A67" s="4" t="s">
        <v>252</v>
      </c>
      <c r="B67" s="4" t="s">
        <v>260</v>
      </c>
      <c r="C67" s="4" t="s">
        <v>8</v>
      </c>
      <c r="D67" s="4" t="s">
        <v>9</v>
      </c>
      <c r="E67" s="4" t="s">
        <v>10</v>
      </c>
      <c r="F67" s="4" t="s">
        <v>261</v>
      </c>
      <c r="G67" s="4" t="s">
        <v>214</v>
      </c>
      <c r="H67" s="5" t="s">
        <v>262</v>
      </c>
      <c r="I67" s="4" t="s">
        <v>214</v>
      </c>
    </row>
    <row r="68" spans="1:9" ht="35.1" customHeight="1">
      <c r="A68" s="4" t="s">
        <v>255</v>
      </c>
      <c r="B68" s="4" t="s">
        <v>264</v>
      </c>
      <c r="C68" s="4" t="s">
        <v>8</v>
      </c>
      <c r="D68" s="4" t="s">
        <v>9</v>
      </c>
      <c r="E68" s="4" t="s">
        <v>172</v>
      </c>
      <c r="F68" s="4" t="s">
        <v>265</v>
      </c>
      <c r="G68" s="4" t="s">
        <v>214</v>
      </c>
      <c r="H68" s="5" t="s">
        <v>266</v>
      </c>
      <c r="I68" s="4" t="s">
        <v>214</v>
      </c>
    </row>
    <row r="69" spans="1:9" ht="35.1" customHeight="1">
      <c r="A69" s="4" t="s">
        <v>259</v>
      </c>
      <c r="B69" s="4" t="s">
        <v>2430</v>
      </c>
      <c r="C69" s="4" t="s">
        <v>8</v>
      </c>
      <c r="D69" s="4" t="s">
        <v>9</v>
      </c>
      <c r="E69" s="4" t="s">
        <v>10</v>
      </c>
      <c r="F69" s="4" t="s">
        <v>268</v>
      </c>
      <c r="G69" s="4" t="s">
        <v>269</v>
      </c>
      <c r="H69" s="5" t="s">
        <v>270</v>
      </c>
      <c r="I69" s="4" t="s">
        <v>269</v>
      </c>
    </row>
    <row r="70" spans="1:9" ht="35.1" customHeight="1">
      <c r="A70" s="4" t="s">
        <v>263</v>
      </c>
      <c r="B70" s="4" t="s">
        <v>272</v>
      </c>
      <c r="C70" s="4" t="s">
        <v>8</v>
      </c>
      <c r="D70" s="4" t="s">
        <v>9</v>
      </c>
      <c r="E70" s="4" t="s">
        <v>10</v>
      </c>
      <c r="F70" s="4" t="s">
        <v>273</v>
      </c>
      <c r="G70" s="4" t="s">
        <v>269</v>
      </c>
      <c r="H70" s="5" t="s">
        <v>274</v>
      </c>
      <c r="I70" s="4" t="s">
        <v>269</v>
      </c>
    </row>
    <row r="71" spans="1:9" ht="35.1" customHeight="1">
      <c r="A71" s="4" t="s">
        <v>267</v>
      </c>
      <c r="B71" s="4" t="s">
        <v>2423</v>
      </c>
      <c r="C71" s="4" t="s">
        <v>8</v>
      </c>
      <c r="D71" s="4" t="s">
        <v>9</v>
      </c>
      <c r="E71" s="4" t="s">
        <v>10</v>
      </c>
      <c r="F71" s="4" t="s">
        <v>276</v>
      </c>
      <c r="G71" s="4" t="s">
        <v>269</v>
      </c>
      <c r="H71" s="5" t="s">
        <v>270</v>
      </c>
      <c r="I71" s="4" t="s">
        <v>269</v>
      </c>
    </row>
    <row r="72" spans="1:9" ht="35.1" customHeight="1">
      <c r="A72" s="4" t="s">
        <v>271</v>
      </c>
      <c r="B72" s="4" t="s">
        <v>278</v>
      </c>
      <c r="C72" s="4" t="s">
        <v>8</v>
      </c>
      <c r="D72" s="4" t="s">
        <v>9</v>
      </c>
      <c r="E72" s="4" t="s">
        <v>10</v>
      </c>
      <c r="F72" s="4" t="s">
        <v>279</v>
      </c>
      <c r="G72" s="4" t="s">
        <v>269</v>
      </c>
      <c r="H72" s="5" t="s">
        <v>280</v>
      </c>
      <c r="I72" s="4" t="s">
        <v>269</v>
      </c>
    </row>
    <row r="73" spans="1:9" ht="35.1" customHeight="1">
      <c r="A73" s="4" t="s">
        <v>275</v>
      </c>
      <c r="B73" s="4" t="s">
        <v>282</v>
      </c>
      <c r="C73" s="4" t="s">
        <v>8</v>
      </c>
      <c r="D73" s="4" t="s">
        <v>9</v>
      </c>
      <c r="E73" s="4" t="s">
        <v>10</v>
      </c>
      <c r="F73" s="4" t="s">
        <v>283</v>
      </c>
      <c r="G73" s="4" t="s">
        <v>284</v>
      </c>
      <c r="H73" s="5" t="s">
        <v>285</v>
      </c>
      <c r="I73" s="4" t="s">
        <v>284</v>
      </c>
    </row>
    <row r="74" spans="1:9" ht="35.1" customHeight="1">
      <c r="A74" s="4" t="s">
        <v>277</v>
      </c>
      <c r="B74" s="4" t="s">
        <v>287</v>
      </c>
      <c r="C74" s="4" t="s">
        <v>8</v>
      </c>
      <c r="D74" s="4" t="s">
        <v>9</v>
      </c>
      <c r="E74" s="4" t="s">
        <v>10</v>
      </c>
      <c r="F74" s="4" t="s">
        <v>288</v>
      </c>
      <c r="G74" s="4" t="s">
        <v>284</v>
      </c>
      <c r="H74" s="5" t="s">
        <v>289</v>
      </c>
      <c r="I74" s="4" t="s">
        <v>284</v>
      </c>
    </row>
    <row r="75" spans="1:9" ht="35.1" customHeight="1">
      <c r="A75" s="4" t="s">
        <v>281</v>
      </c>
      <c r="B75" s="4" t="s">
        <v>291</v>
      </c>
      <c r="C75" s="4" t="s">
        <v>8</v>
      </c>
      <c r="D75" s="4" t="s">
        <v>9</v>
      </c>
      <c r="E75" s="4" t="s">
        <v>10</v>
      </c>
      <c r="F75" s="4" t="s">
        <v>292</v>
      </c>
      <c r="G75" s="4" t="s">
        <v>284</v>
      </c>
      <c r="H75" s="5" t="s">
        <v>293</v>
      </c>
      <c r="I75" s="4" t="s">
        <v>284</v>
      </c>
    </row>
    <row r="76" spans="1:9" ht="35.1" customHeight="1">
      <c r="A76" s="4" t="s">
        <v>286</v>
      </c>
      <c r="B76" s="4" t="s">
        <v>295</v>
      </c>
      <c r="C76" s="4" t="s">
        <v>8</v>
      </c>
      <c r="D76" s="4" t="s">
        <v>9</v>
      </c>
      <c r="E76" s="4" t="s">
        <v>10</v>
      </c>
      <c r="F76" s="4" t="s">
        <v>296</v>
      </c>
      <c r="G76" s="4" t="s">
        <v>284</v>
      </c>
      <c r="H76" s="5" t="s">
        <v>297</v>
      </c>
      <c r="I76" s="4" t="s">
        <v>284</v>
      </c>
    </row>
    <row r="77" spans="1:9" ht="35.1" customHeight="1">
      <c r="A77" s="4" t="s">
        <v>290</v>
      </c>
      <c r="B77" s="4" t="s">
        <v>299</v>
      </c>
      <c r="C77" s="4" t="s">
        <v>8</v>
      </c>
      <c r="D77" s="4" t="s">
        <v>9</v>
      </c>
      <c r="E77" s="4" t="s">
        <v>10</v>
      </c>
      <c r="F77" s="4" t="s">
        <v>300</v>
      </c>
      <c r="G77" s="4" t="s">
        <v>284</v>
      </c>
      <c r="H77" s="5" t="s">
        <v>301</v>
      </c>
      <c r="I77" s="4" t="s">
        <v>284</v>
      </c>
    </row>
    <row r="78" spans="1:9" ht="35.1" customHeight="1">
      <c r="A78" s="4" t="s">
        <v>294</v>
      </c>
      <c r="B78" s="4" t="s">
        <v>303</v>
      </c>
      <c r="C78" s="4" t="s">
        <v>8</v>
      </c>
      <c r="D78" s="4" t="s">
        <v>9</v>
      </c>
      <c r="E78" s="4" t="s">
        <v>10</v>
      </c>
      <c r="F78" s="4" t="s">
        <v>304</v>
      </c>
      <c r="G78" s="4" t="s">
        <v>284</v>
      </c>
      <c r="H78" s="5" t="s">
        <v>305</v>
      </c>
      <c r="I78" s="4" t="s">
        <v>284</v>
      </c>
    </row>
    <row r="79" spans="1:9" ht="35.1" customHeight="1">
      <c r="A79" s="4" t="s">
        <v>298</v>
      </c>
      <c r="B79" s="4" t="s">
        <v>307</v>
      </c>
      <c r="C79" s="4" t="s">
        <v>8</v>
      </c>
      <c r="D79" s="4" t="s">
        <v>9</v>
      </c>
      <c r="E79" s="4" t="s">
        <v>10</v>
      </c>
      <c r="F79" s="4" t="s">
        <v>308</v>
      </c>
      <c r="G79" s="4" t="s">
        <v>284</v>
      </c>
      <c r="H79" s="5" t="s">
        <v>309</v>
      </c>
      <c r="I79" s="4" t="s">
        <v>284</v>
      </c>
    </row>
    <row r="80" spans="1:9" ht="35.1" customHeight="1">
      <c r="A80" s="4" t="s">
        <v>302</v>
      </c>
      <c r="B80" s="4" t="s">
        <v>2424</v>
      </c>
      <c r="C80" s="4" t="s">
        <v>8</v>
      </c>
      <c r="D80" s="4" t="s">
        <v>9</v>
      </c>
      <c r="E80" s="4" t="s">
        <v>172</v>
      </c>
      <c r="F80" s="4" t="s">
        <v>311</v>
      </c>
      <c r="G80" s="4" t="s">
        <v>284</v>
      </c>
      <c r="H80" s="5" t="s">
        <v>312</v>
      </c>
      <c r="I80" s="4" t="s">
        <v>284</v>
      </c>
    </row>
    <row r="81" spans="1:9" ht="35.1" customHeight="1">
      <c r="A81" s="4" t="s">
        <v>306</v>
      </c>
      <c r="B81" s="4" t="s">
        <v>314</v>
      </c>
      <c r="C81" s="4" t="s">
        <v>8</v>
      </c>
      <c r="D81" s="4" t="s">
        <v>9</v>
      </c>
      <c r="E81" s="4" t="s">
        <v>10</v>
      </c>
      <c r="F81" s="4" t="s">
        <v>315</v>
      </c>
      <c r="G81" s="4" t="s">
        <v>284</v>
      </c>
      <c r="H81" s="5" t="s">
        <v>316</v>
      </c>
      <c r="I81" s="4" t="s">
        <v>284</v>
      </c>
    </row>
    <row r="82" spans="1:9" ht="35.1" customHeight="1">
      <c r="A82" s="4" t="s">
        <v>310</v>
      </c>
      <c r="B82" s="4" t="s">
        <v>318</v>
      </c>
      <c r="C82" s="4" t="s">
        <v>8</v>
      </c>
      <c r="D82" s="4" t="s">
        <v>9</v>
      </c>
      <c r="E82" s="4" t="s">
        <v>10</v>
      </c>
      <c r="F82" s="4" t="s">
        <v>319</v>
      </c>
      <c r="G82" s="4" t="s">
        <v>284</v>
      </c>
      <c r="H82" s="5" t="s">
        <v>320</v>
      </c>
      <c r="I82" s="4" t="s">
        <v>284</v>
      </c>
    </row>
    <row r="83" spans="1:9" ht="35.1" customHeight="1">
      <c r="A83" s="4" t="s">
        <v>313</v>
      </c>
      <c r="B83" s="4" t="s">
        <v>322</v>
      </c>
      <c r="C83" s="4" t="s">
        <v>8</v>
      </c>
      <c r="D83" s="4" t="s">
        <v>9</v>
      </c>
      <c r="E83" s="4" t="s">
        <v>10</v>
      </c>
      <c r="F83" s="4" t="s">
        <v>323</v>
      </c>
      <c r="G83" s="4" t="s">
        <v>284</v>
      </c>
      <c r="H83" s="5" t="s">
        <v>324</v>
      </c>
      <c r="I83" s="4" t="s">
        <v>284</v>
      </c>
    </row>
    <row r="84" spans="1:9" ht="35.1" customHeight="1">
      <c r="A84" s="4" t="s">
        <v>317</v>
      </c>
      <c r="B84" s="4" t="s">
        <v>326</v>
      </c>
      <c r="C84" s="4" t="s">
        <v>8</v>
      </c>
      <c r="D84" s="4" t="s">
        <v>9</v>
      </c>
      <c r="E84" s="4" t="s">
        <v>10</v>
      </c>
      <c r="F84" s="4" t="s">
        <v>327</v>
      </c>
      <c r="G84" s="4" t="s">
        <v>284</v>
      </c>
      <c r="H84" s="5" t="s">
        <v>328</v>
      </c>
      <c r="I84" s="4" t="s">
        <v>284</v>
      </c>
    </row>
    <row r="85" spans="1:9" ht="35.1" customHeight="1">
      <c r="A85" s="4" t="s">
        <v>321</v>
      </c>
      <c r="B85" s="4" t="s">
        <v>330</v>
      </c>
      <c r="C85" s="4" t="s">
        <v>8</v>
      </c>
      <c r="D85" s="4" t="s">
        <v>9</v>
      </c>
      <c r="E85" s="4" t="s">
        <v>10</v>
      </c>
      <c r="F85" s="4" t="s">
        <v>331</v>
      </c>
      <c r="G85" s="4" t="s">
        <v>284</v>
      </c>
      <c r="H85" s="5" t="s">
        <v>301</v>
      </c>
      <c r="I85" s="4" t="s">
        <v>284</v>
      </c>
    </row>
    <row r="86" spans="1:9" ht="35.1" customHeight="1">
      <c r="A86" s="4" t="s">
        <v>325</v>
      </c>
      <c r="B86" s="4" t="s">
        <v>333</v>
      </c>
      <c r="C86" s="4" t="s">
        <v>8</v>
      </c>
      <c r="D86" s="4" t="s">
        <v>9</v>
      </c>
      <c r="E86" s="4" t="s">
        <v>172</v>
      </c>
      <c r="F86" s="4" t="s">
        <v>334</v>
      </c>
      <c r="G86" s="4" t="s">
        <v>284</v>
      </c>
      <c r="H86" s="5" t="s">
        <v>335</v>
      </c>
      <c r="I86" s="4" t="s">
        <v>284</v>
      </c>
    </row>
    <row r="87" spans="1:9" ht="35.1" customHeight="1">
      <c r="A87" s="4" t="s">
        <v>329</v>
      </c>
      <c r="B87" s="4" t="s">
        <v>337</v>
      </c>
      <c r="C87" s="4" t="s">
        <v>8</v>
      </c>
      <c r="D87" s="4" t="s">
        <v>9</v>
      </c>
      <c r="E87" s="4" t="s">
        <v>10</v>
      </c>
      <c r="F87" s="4" t="s">
        <v>338</v>
      </c>
      <c r="G87" s="4" t="s">
        <v>284</v>
      </c>
      <c r="H87" s="5" t="s">
        <v>297</v>
      </c>
      <c r="I87" s="4" t="s">
        <v>284</v>
      </c>
    </row>
    <row r="88" spans="1:9" ht="35.1" customHeight="1">
      <c r="A88" s="4" t="s">
        <v>332</v>
      </c>
      <c r="B88" s="4" t="s">
        <v>340</v>
      </c>
      <c r="C88" s="4" t="s">
        <v>8</v>
      </c>
      <c r="D88" s="4" t="s">
        <v>9</v>
      </c>
      <c r="E88" s="4" t="s">
        <v>10</v>
      </c>
      <c r="F88" s="4" t="s">
        <v>341</v>
      </c>
      <c r="G88" s="4" t="s">
        <v>284</v>
      </c>
      <c r="H88" s="5" t="s">
        <v>342</v>
      </c>
      <c r="I88" s="4" t="s">
        <v>284</v>
      </c>
    </row>
    <row r="89" spans="1:9" ht="35.1" customHeight="1">
      <c r="A89" s="4" t="s">
        <v>336</v>
      </c>
      <c r="B89" s="4" t="s">
        <v>344</v>
      </c>
      <c r="C89" s="4" t="s">
        <v>8</v>
      </c>
      <c r="D89" s="4" t="s">
        <v>9</v>
      </c>
      <c r="E89" s="4" t="s">
        <v>10</v>
      </c>
      <c r="F89" s="4" t="s">
        <v>345</v>
      </c>
      <c r="G89" s="4" t="s">
        <v>284</v>
      </c>
      <c r="H89" s="5" t="s">
        <v>346</v>
      </c>
      <c r="I89" s="4" t="s">
        <v>284</v>
      </c>
    </row>
    <row r="90" spans="1:9" ht="35.1" customHeight="1">
      <c r="A90" s="4" t="s">
        <v>339</v>
      </c>
      <c r="B90" s="4" t="s">
        <v>348</v>
      </c>
      <c r="C90" s="4" t="s">
        <v>8</v>
      </c>
      <c r="D90" s="4" t="s">
        <v>9</v>
      </c>
      <c r="E90" s="4" t="s">
        <v>10</v>
      </c>
      <c r="F90" s="4" t="s">
        <v>349</v>
      </c>
      <c r="G90" s="4" t="s">
        <v>284</v>
      </c>
      <c r="H90" s="5" t="s">
        <v>350</v>
      </c>
      <c r="I90" s="4" t="s">
        <v>284</v>
      </c>
    </row>
    <row r="91" spans="1:9" ht="35.1" customHeight="1">
      <c r="A91" s="4" t="s">
        <v>343</v>
      </c>
      <c r="B91" s="4" t="s">
        <v>352</v>
      </c>
      <c r="C91" s="4" t="s">
        <v>8</v>
      </c>
      <c r="D91" s="4" t="s">
        <v>9</v>
      </c>
      <c r="E91" s="4" t="s">
        <v>172</v>
      </c>
      <c r="F91" s="4" t="s">
        <v>353</v>
      </c>
      <c r="G91" s="4" t="s">
        <v>284</v>
      </c>
      <c r="H91" s="5" t="s">
        <v>312</v>
      </c>
      <c r="I91" s="4" t="s">
        <v>284</v>
      </c>
    </row>
    <row r="92" spans="1:9" ht="35.1" customHeight="1">
      <c r="A92" s="4" t="s">
        <v>347</v>
      </c>
      <c r="B92" s="4" t="s">
        <v>355</v>
      </c>
      <c r="C92" s="4" t="s">
        <v>8</v>
      </c>
      <c r="D92" s="4" t="s">
        <v>9</v>
      </c>
      <c r="E92" s="4" t="s">
        <v>10</v>
      </c>
      <c r="F92" s="4" t="s">
        <v>356</v>
      </c>
      <c r="G92" s="4" t="s">
        <v>284</v>
      </c>
      <c r="H92" s="5" t="s">
        <v>357</v>
      </c>
      <c r="I92" s="4" t="s">
        <v>284</v>
      </c>
    </row>
    <row r="93" spans="1:9" ht="35.1" customHeight="1">
      <c r="A93" s="4" t="s">
        <v>351</v>
      </c>
      <c r="B93" s="4" t="s">
        <v>359</v>
      </c>
      <c r="C93" s="4" t="s">
        <v>8</v>
      </c>
      <c r="D93" s="4" t="s">
        <v>9</v>
      </c>
      <c r="E93" s="4" t="s">
        <v>10</v>
      </c>
      <c r="F93" s="4" t="s">
        <v>360</v>
      </c>
      <c r="G93" s="4" t="s">
        <v>284</v>
      </c>
      <c r="H93" s="5" t="s">
        <v>361</v>
      </c>
      <c r="I93" s="4" t="s">
        <v>284</v>
      </c>
    </row>
    <row r="94" spans="1:9" ht="35.1" customHeight="1">
      <c r="A94" s="4" t="s">
        <v>354</v>
      </c>
      <c r="B94" s="4" t="s">
        <v>363</v>
      </c>
      <c r="C94" s="4" t="s">
        <v>8</v>
      </c>
      <c r="D94" s="4" t="s">
        <v>9</v>
      </c>
      <c r="E94" s="4" t="s">
        <v>10</v>
      </c>
      <c r="F94" s="4" t="s">
        <v>364</v>
      </c>
      <c r="G94" s="4" t="s">
        <v>365</v>
      </c>
      <c r="H94" s="5" t="s">
        <v>366</v>
      </c>
      <c r="I94" s="4" t="s">
        <v>365</v>
      </c>
    </row>
    <row r="95" spans="1:9" ht="35.1" customHeight="1">
      <c r="A95" s="4" t="s">
        <v>358</v>
      </c>
      <c r="B95" s="4" t="s">
        <v>368</v>
      </c>
      <c r="C95" s="4" t="s">
        <v>8</v>
      </c>
      <c r="D95" s="4" t="s">
        <v>9</v>
      </c>
      <c r="E95" s="4" t="s">
        <v>10</v>
      </c>
      <c r="F95" s="4" t="s">
        <v>369</v>
      </c>
      <c r="G95" s="4" t="s">
        <v>365</v>
      </c>
      <c r="H95" s="5" t="s">
        <v>370</v>
      </c>
      <c r="I95" s="4" t="s">
        <v>365</v>
      </c>
    </row>
    <row r="96" spans="1:9" ht="35.1" customHeight="1">
      <c r="A96" s="4" t="s">
        <v>362</v>
      </c>
      <c r="B96" s="4" t="s">
        <v>372</v>
      </c>
      <c r="C96" s="4" t="s">
        <v>8</v>
      </c>
      <c r="D96" s="4" t="s">
        <v>9</v>
      </c>
      <c r="E96" s="4" t="s">
        <v>10</v>
      </c>
      <c r="F96" s="4" t="s">
        <v>373</v>
      </c>
      <c r="G96" s="4" t="s">
        <v>365</v>
      </c>
      <c r="H96" s="5" t="s">
        <v>374</v>
      </c>
      <c r="I96" s="4" t="s">
        <v>365</v>
      </c>
    </row>
    <row r="97" spans="1:9" ht="35.1" customHeight="1">
      <c r="A97" s="4" t="s">
        <v>367</v>
      </c>
      <c r="B97" s="4" t="s">
        <v>376</v>
      </c>
      <c r="C97" s="4" t="s">
        <v>8</v>
      </c>
      <c r="D97" s="4" t="s">
        <v>9</v>
      </c>
      <c r="E97" s="4" t="s">
        <v>10</v>
      </c>
      <c r="F97" s="4" t="s">
        <v>377</v>
      </c>
      <c r="G97" s="4" t="s">
        <v>365</v>
      </c>
      <c r="H97" s="5" t="s">
        <v>378</v>
      </c>
      <c r="I97" s="4" t="s">
        <v>365</v>
      </c>
    </row>
    <row r="98" spans="1:9" ht="35.1" customHeight="1">
      <c r="A98" s="4" t="s">
        <v>371</v>
      </c>
      <c r="B98" s="4" t="s">
        <v>380</v>
      </c>
      <c r="C98" s="4" t="s">
        <v>8</v>
      </c>
      <c r="D98" s="4" t="s">
        <v>9</v>
      </c>
      <c r="E98" s="4" t="s">
        <v>172</v>
      </c>
      <c r="F98" s="4" t="s">
        <v>381</v>
      </c>
      <c r="G98" s="4" t="s">
        <v>365</v>
      </c>
      <c r="H98" s="5" t="s">
        <v>382</v>
      </c>
      <c r="I98" s="4" t="s">
        <v>365</v>
      </c>
    </row>
    <row r="99" spans="1:9" ht="35.1" customHeight="1">
      <c r="A99" s="4" t="s">
        <v>375</v>
      </c>
      <c r="B99" s="4" t="s">
        <v>384</v>
      </c>
      <c r="C99" s="4" t="s">
        <v>8</v>
      </c>
      <c r="D99" s="4" t="s">
        <v>9</v>
      </c>
      <c r="E99" s="4" t="s">
        <v>10</v>
      </c>
      <c r="F99" s="4" t="s">
        <v>385</v>
      </c>
      <c r="G99" s="4" t="s">
        <v>365</v>
      </c>
      <c r="H99" s="5" t="s">
        <v>386</v>
      </c>
      <c r="I99" s="4" t="s">
        <v>365</v>
      </c>
    </row>
    <row r="100" spans="1:9" ht="35.1" customHeight="1">
      <c r="A100" s="4" t="s">
        <v>379</v>
      </c>
      <c r="B100" s="4" t="s">
        <v>388</v>
      </c>
      <c r="C100" s="4" t="s">
        <v>8</v>
      </c>
      <c r="D100" s="4" t="s">
        <v>9</v>
      </c>
      <c r="E100" s="4" t="s">
        <v>10</v>
      </c>
      <c r="F100" s="4" t="s">
        <v>389</v>
      </c>
      <c r="G100" s="4" t="s">
        <v>365</v>
      </c>
      <c r="H100" s="5" t="s">
        <v>390</v>
      </c>
      <c r="I100" s="4" t="s">
        <v>365</v>
      </c>
    </row>
    <row r="101" spans="1:9" ht="35.1" customHeight="1">
      <c r="A101" s="4" t="s">
        <v>383</v>
      </c>
      <c r="B101" s="4" t="s">
        <v>392</v>
      </c>
      <c r="C101" s="4" t="s">
        <v>8</v>
      </c>
      <c r="D101" s="4" t="s">
        <v>9</v>
      </c>
      <c r="E101" s="4" t="s">
        <v>10</v>
      </c>
      <c r="F101" s="4" t="s">
        <v>393</v>
      </c>
      <c r="G101" s="4" t="s">
        <v>365</v>
      </c>
      <c r="H101" s="5" t="s">
        <v>394</v>
      </c>
      <c r="I101" s="4" t="s">
        <v>395</v>
      </c>
    </row>
    <row r="102" spans="1:9" ht="35.1" customHeight="1">
      <c r="A102" s="4" t="s">
        <v>387</v>
      </c>
      <c r="B102" s="4" t="s">
        <v>397</v>
      </c>
      <c r="C102" s="4" t="s">
        <v>8</v>
      </c>
      <c r="D102" s="4" t="s">
        <v>9</v>
      </c>
      <c r="E102" s="4" t="s">
        <v>10</v>
      </c>
      <c r="F102" s="4" t="s">
        <v>398</v>
      </c>
      <c r="G102" s="4" t="s">
        <v>365</v>
      </c>
      <c r="H102" s="5" t="s">
        <v>399</v>
      </c>
      <c r="I102" s="4" t="s">
        <v>365</v>
      </c>
    </row>
    <row r="103" spans="1:9" ht="35.1" customHeight="1">
      <c r="A103" s="4" t="s">
        <v>391</v>
      </c>
      <c r="B103" s="4" t="s">
        <v>401</v>
      </c>
      <c r="C103" s="4" t="s">
        <v>8</v>
      </c>
      <c r="D103" s="4" t="s">
        <v>9</v>
      </c>
      <c r="E103" s="4" t="s">
        <v>10</v>
      </c>
      <c r="F103" s="4" t="s">
        <v>402</v>
      </c>
      <c r="G103" s="4" t="s">
        <v>365</v>
      </c>
      <c r="H103" s="5" t="s">
        <v>403</v>
      </c>
      <c r="I103" s="4" t="s">
        <v>365</v>
      </c>
    </row>
    <row r="104" spans="1:9" ht="35.1" customHeight="1">
      <c r="A104" s="4" t="s">
        <v>396</v>
      </c>
      <c r="B104" s="4" t="s">
        <v>405</v>
      </c>
      <c r="C104" s="4" t="s">
        <v>8</v>
      </c>
      <c r="D104" s="4" t="s">
        <v>9</v>
      </c>
      <c r="E104" s="4" t="s">
        <v>10</v>
      </c>
      <c r="F104" s="4" t="s">
        <v>406</v>
      </c>
      <c r="G104" s="4" t="s">
        <v>365</v>
      </c>
      <c r="H104" s="5" t="s">
        <v>390</v>
      </c>
      <c r="I104" s="4" t="s">
        <v>365</v>
      </c>
    </row>
    <row r="105" spans="1:9" ht="35.1" customHeight="1">
      <c r="A105" s="4" t="s">
        <v>400</v>
      </c>
      <c r="B105" s="4" t="s">
        <v>408</v>
      </c>
      <c r="C105" s="4" t="s">
        <v>8</v>
      </c>
      <c r="D105" s="4" t="s">
        <v>9</v>
      </c>
      <c r="E105" s="4" t="s">
        <v>10</v>
      </c>
      <c r="F105" s="4" t="s">
        <v>409</v>
      </c>
      <c r="G105" s="4" t="s">
        <v>365</v>
      </c>
      <c r="H105" s="5" t="s">
        <v>410</v>
      </c>
      <c r="I105" s="4" t="s">
        <v>365</v>
      </c>
    </row>
    <row r="106" spans="1:9" ht="35.1" customHeight="1">
      <c r="A106" s="4" t="s">
        <v>404</v>
      </c>
      <c r="B106" s="4" t="s">
        <v>412</v>
      </c>
      <c r="C106" s="4" t="s">
        <v>8</v>
      </c>
      <c r="D106" s="4" t="s">
        <v>9</v>
      </c>
      <c r="E106" s="4" t="s">
        <v>10</v>
      </c>
      <c r="F106" s="4" t="s">
        <v>413</v>
      </c>
      <c r="G106" s="4" t="s">
        <v>365</v>
      </c>
      <c r="H106" s="5" t="s">
        <v>414</v>
      </c>
      <c r="I106" s="4" t="s">
        <v>365</v>
      </c>
    </row>
    <row r="107" spans="1:9" ht="35.1" customHeight="1">
      <c r="A107" s="4" t="s">
        <v>407</v>
      </c>
      <c r="B107" s="4" t="s">
        <v>416</v>
      </c>
      <c r="C107" s="4" t="s">
        <v>8</v>
      </c>
      <c r="D107" s="4" t="s">
        <v>9</v>
      </c>
      <c r="E107" s="4" t="s">
        <v>10</v>
      </c>
      <c r="F107" s="4" t="s">
        <v>417</v>
      </c>
      <c r="G107" s="4" t="s">
        <v>365</v>
      </c>
      <c r="H107" s="5" t="s">
        <v>418</v>
      </c>
      <c r="I107" s="4" t="s">
        <v>365</v>
      </c>
    </row>
    <row r="108" spans="1:9" ht="35.1" customHeight="1">
      <c r="A108" s="4" t="s">
        <v>411</v>
      </c>
      <c r="B108" s="4" t="s">
        <v>420</v>
      </c>
      <c r="C108" s="4" t="s">
        <v>8</v>
      </c>
      <c r="D108" s="4" t="s">
        <v>9</v>
      </c>
      <c r="E108" s="4" t="s">
        <v>10</v>
      </c>
      <c r="F108" s="4" t="s">
        <v>421</v>
      </c>
      <c r="G108" s="4" t="s">
        <v>365</v>
      </c>
      <c r="H108" s="5" t="s">
        <v>422</v>
      </c>
      <c r="I108" s="4" t="s">
        <v>423</v>
      </c>
    </row>
    <row r="109" spans="1:9" ht="35.1" customHeight="1">
      <c r="A109" s="4" t="s">
        <v>415</v>
      </c>
      <c r="B109" s="4" t="s">
        <v>425</v>
      </c>
      <c r="C109" s="4" t="s">
        <v>8</v>
      </c>
      <c r="D109" s="4" t="s">
        <v>9</v>
      </c>
      <c r="E109" s="4" t="s">
        <v>10</v>
      </c>
      <c r="F109" s="4" t="s">
        <v>426</v>
      </c>
      <c r="G109" s="4" t="s">
        <v>365</v>
      </c>
      <c r="H109" s="5" t="s">
        <v>427</v>
      </c>
      <c r="I109" s="4" t="s">
        <v>428</v>
      </c>
    </row>
    <row r="110" spans="1:9" ht="35.1" customHeight="1">
      <c r="A110" s="4" t="s">
        <v>419</v>
      </c>
      <c r="B110" s="4" t="s">
        <v>430</v>
      </c>
      <c r="C110" s="4" t="s">
        <v>8</v>
      </c>
      <c r="D110" s="4" t="s">
        <v>9</v>
      </c>
      <c r="E110" s="4" t="s">
        <v>10</v>
      </c>
      <c r="F110" s="4" t="s">
        <v>431</v>
      </c>
      <c r="G110" s="4" t="s">
        <v>432</v>
      </c>
      <c r="H110" s="5" t="s">
        <v>433</v>
      </c>
      <c r="I110" s="4" t="s">
        <v>432</v>
      </c>
    </row>
    <row r="111" spans="1:9" ht="60" customHeight="1">
      <c r="A111" s="4" t="s">
        <v>424</v>
      </c>
      <c r="B111" s="4" t="s">
        <v>435</v>
      </c>
      <c r="C111" s="4" t="s">
        <v>8</v>
      </c>
      <c r="D111" s="4" t="s">
        <v>9</v>
      </c>
      <c r="E111" s="4" t="s">
        <v>10</v>
      </c>
      <c r="F111" s="4" t="s">
        <v>436</v>
      </c>
      <c r="G111" s="4" t="s">
        <v>432</v>
      </c>
      <c r="H111" s="5" t="s">
        <v>437</v>
      </c>
      <c r="I111" s="4" t="s">
        <v>432</v>
      </c>
    </row>
    <row r="112" spans="1:9" ht="35.1" customHeight="1">
      <c r="A112" s="4" t="s">
        <v>429</v>
      </c>
      <c r="B112" s="4" t="s">
        <v>439</v>
      </c>
      <c r="C112" s="4" t="s">
        <v>8</v>
      </c>
      <c r="D112" s="4" t="s">
        <v>9</v>
      </c>
      <c r="E112" s="4" t="s">
        <v>10</v>
      </c>
      <c r="F112" s="4" t="s">
        <v>440</v>
      </c>
      <c r="G112" s="4" t="s">
        <v>432</v>
      </c>
      <c r="H112" s="5" t="s">
        <v>441</v>
      </c>
      <c r="I112" s="4" t="s">
        <v>432</v>
      </c>
    </row>
    <row r="113" spans="1:9" ht="45" customHeight="1">
      <c r="A113" s="4" t="s">
        <v>434</v>
      </c>
      <c r="B113" s="4" t="s">
        <v>443</v>
      </c>
      <c r="C113" s="4" t="s">
        <v>8</v>
      </c>
      <c r="D113" s="4" t="s">
        <v>9</v>
      </c>
      <c r="E113" s="4" t="s">
        <v>10</v>
      </c>
      <c r="F113" s="4" t="s">
        <v>444</v>
      </c>
      <c r="G113" s="4" t="s">
        <v>432</v>
      </c>
      <c r="H113" s="5" t="s">
        <v>445</v>
      </c>
      <c r="I113" s="4" t="s">
        <v>432</v>
      </c>
    </row>
    <row r="114" spans="1:9" ht="35.1" customHeight="1">
      <c r="A114" s="4" t="s">
        <v>438</v>
      </c>
      <c r="B114" s="4" t="s">
        <v>447</v>
      </c>
      <c r="C114" s="4" t="s">
        <v>8</v>
      </c>
      <c r="D114" s="4" t="s">
        <v>234</v>
      </c>
      <c r="E114" s="4" t="s">
        <v>10</v>
      </c>
      <c r="F114" s="4" t="s">
        <v>448</v>
      </c>
      <c r="G114" s="4" t="s">
        <v>432</v>
      </c>
      <c r="H114" s="5" t="s">
        <v>449</v>
      </c>
      <c r="I114" s="4" t="s">
        <v>432</v>
      </c>
    </row>
    <row r="115" spans="1:9" ht="35.1" customHeight="1">
      <c r="A115" s="4" t="s">
        <v>442</v>
      </c>
      <c r="B115" s="4" t="s">
        <v>451</v>
      </c>
      <c r="C115" s="4" t="s">
        <v>8</v>
      </c>
      <c r="D115" s="4" t="s">
        <v>9</v>
      </c>
      <c r="E115" s="4" t="s">
        <v>10</v>
      </c>
      <c r="F115" s="4" t="s">
        <v>452</v>
      </c>
      <c r="G115" s="4" t="s">
        <v>432</v>
      </c>
      <c r="H115" s="5" t="s">
        <v>453</v>
      </c>
      <c r="I115" s="4" t="s">
        <v>432</v>
      </c>
    </row>
    <row r="116" spans="1:9" ht="35.1" customHeight="1">
      <c r="A116" s="4" t="s">
        <v>446</v>
      </c>
      <c r="B116" s="4" t="s">
        <v>455</v>
      </c>
      <c r="C116" s="4" t="s">
        <v>8</v>
      </c>
      <c r="D116" s="4" t="s">
        <v>9</v>
      </c>
      <c r="E116" s="4" t="s">
        <v>10</v>
      </c>
      <c r="F116" s="4" t="s">
        <v>456</v>
      </c>
      <c r="G116" s="4" t="s">
        <v>432</v>
      </c>
      <c r="H116" s="5" t="s">
        <v>457</v>
      </c>
      <c r="I116" s="4" t="s">
        <v>432</v>
      </c>
    </row>
    <row r="117" spans="1:9" ht="35.1" customHeight="1">
      <c r="A117" s="4" t="s">
        <v>450</v>
      </c>
      <c r="B117" s="4" t="s">
        <v>459</v>
      </c>
      <c r="C117" s="4" t="s">
        <v>8</v>
      </c>
      <c r="D117" s="4" t="s">
        <v>9</v>
      </c>
      <c r="E117" s="4" t="s">
        <v>10</v>
      </c>
      <c r="F117" s="4" t="s">
        <v>460</v>
      </c>
      <c r="G117" s="4" t="s">
        <v>432</v>
      </c>
      <c r="H117" s="5" t="s">
        <v>461</v>
      </c>
      <c r="I117" s="4" t="s">
        <v>432</v>
      </c>
    </row>
    <row r="118" spans="1:9" ht="35.1" customHeight="1">
      <c r="A118" s="4" t="s">
        <v>454</v>
      </c>
      <c r="B118" s="4" t="s">
        <v>463</v>
      </c>
      <c r="C118" s="4" t="s">
        <v>8</v>
      </c>
      <c r="D118" s="4" t="s">
        <v>9</v>
      </c>
      <c r="E118" s="4" t="s">
        <v>10</v>
      </c>
      <c r="F118" s="4" t="s">
        <v>464</v>
      </c>
      <c r="G118" s="4" t="s">
        <v>432</v>
      </c>
      <c r="H118" s="5" t="s">
        <v>465</v>
      </c>
      <c r="I118" s="4" t="s">
        <v>432</v>
      </c>
    </row>
    <row r="119" spans="1:9" ht="35.1" customHeight="1">
      <c r="A119" s="4" t="s">
        <v>458</v>
      </c>
      <c r="B119" s="4" t="s">
        <v>467</v>
      </c>
      <c r="C119" s="4" t="s">
        <v>8</v>
      </c>
      <c r="D119" s="4" t="s">
        <v>9</v>
      </c>
      <c r="E119" s="4" t="s">
        <v>10</v>
      </c>
      <c r="F119" s="4" t="s">
        <v>468</v>
      </c>
      <c r="G119" s="4" t="s">
        <v>432</v>
      </c>
      <c r="H119" s="5" t="s">
        <v>469</v>
      </c>
      <c r="I119" s="4" t="s">
        <v>432</v>
      </c>
    </row>
    <row r="120" spans="1:9" ht="35.1" customHeight="1">
      <c r="A120" s="4" t="s">
        <v>462</v>
      </c>
      <c r="B120" s="4" t="s">
        <v>471</v>
      </c>
      <c r="C120" s="4" t="s">
        <v>8</v>
      </c>
      <c r="D120" s="4" t="s">
        <v>9</v>
      </c>
      <c r="E120" s="4" t="s">
        <v>10</v>
      </c>
      <c r="F120" s="4" t="s">
        <v>472</v>
      </c>
      <c r="G120" s="4" t="s">
        <v>432</v>
      </c>
      <c r="H120" s="5" t="s">
        <v>473</v>
      </c>
      <c r="I120" s="4" t="s">
        <v>432</v>
      </c>
    </row>
    <row r="121" spans="1:9" ht="35.1" customHeight="1">
      <c r="A121" s="4" t="s">
        <v>466</v>
      </c>
      <c r="B121" s="11" t="s">
        <v>475</v>
      </c>
      <c r="C121" s="4" t="s">
        <v>8</v>
      </c>
      <c r="D121" s="4" t="s">
        <v>9</v>
      </c>
      <c r="E121" s="11" t="s">
        <v>10</v>
      </c>
      <c r="F121" s="11" t="s">
        <v>476</v>
      </c>
      <c r="G121" s="11" t="s">
        <v>432</v>
      </c>
      <c r="H121" s="12" t="s">
        <v>453</v>
      </c>
      <c r="I121" s="11" t="s">
        <v>432</v>
      </c>
    </row>
    <row r="122" spans="1:9" ht="35.1" customHeight="1">
      <c r="A122" s="4" t="s">
        <v>470</v>
      </c>
      <c r="B122" s="11" t="s">
        <v>478</v>
      </c>
      <c r="C122" s="4" t="s">
        <v>8</v>
      </c>
      <c r="D122" s="11" t="s">
        <v>9</v>
      </c>
      <c r="E122" s="11" t="s">
        <v>10</v>
      </c>
      <c r="F122" s="11" t="s">
        <v>479</v>
      </c>
      <c r="G122" s="11" t="s">
        <v>432</v>
      </c>
      <c r="H122" s="12" t="s">
        <v>480</v>
      </c>
      <c r="I122" s="11" t="s">
        <v>432</v>
      </c>
    </row>
    <row r="123" spans="1:9" ht="35.1" customHeight="1">
      <c r="A123" s="4" t="s">
        <v>474</v>
      </c>
      <c r="B123" s="11" t="s">
        <v>482</v>
      </c>
      <c r="C123" s="4" t="s">
        <v>8</v>
      </c>
      <c r="D123" s="4" t="s">
        <v>9</v>
      </c>
      <c r="E123" s="11" t="s">
        <v>10</v>
      </c>
      <c r="F123" s="11" t="s">
        <v>483</v>
      </c>
      <c r="G123" s="11" t="s">
        <v>432</v>
      </c>
      <c r="H123" s="12" t="s">
        <v>484</v>
      </c>
      <c r="I123" s="11" t="s">
        <v>432</v>
      </c>
    </row>
    <row r="124" spans="1:9" ht="35.1" customHeight="1">
      <c r="A124" s="4" t="s">
        <v>477</v>
      </c>
      <c r="B124" s="11" t="s">
        <v>486</v>
      </c>
      <c r="C124" s="4" t="s">
        <v>8</v>
      </c>
      <c r="D124" s="11" t="s">
        <v>9</v>
      </c>
      <c r="E124" s="11" t="s">
        <v>10</v>
      </c>
      <c r="F124" s="11" t="s">
        <v>487</v>
      </c>
      <c r="G124" s="11" t="s">
        <v>432</v>
      </c>
      <c r="H124" s="12" t="s">
        <v>488</v>
      </c>
      <c r="I124" s="11" t="s">
        <v>432</v>
      </c>
    </row>
    <row r="125" spans="1:9" ht="35.1" customHeight="1">
      <c r="A125" s="4" t="s">
        <v>481</v>
      </c>
      <c r="B125" s="11" t="s">
        <v>490</v>
      </c>
      <c r="C125" s="4" t="s">
        <v>8</v>
      </c>
      <c r="D125" s="4" t="s">
        <v>9</v>
      </c>
      <c r="E125" s="11" t="s">
        <v>10</v>
      </c>
      <c r="F125" s="11" t="s">
        <v>491</v>
      </c>
      <c r="G125" s="11" t="s">
        <v>432</v>
      </c>
      <c r="H125" s="12" t="s">
        <v>492</v>
      </c>
      <c r="I125" s="11" t="s">
        <v>432</v>
      </c>
    </row>
    <row r="126" spans="1:9" ht="35.1" customHeight="1">
      <c r="A126" s="4" t="s">
        <v>485</v>
      </c>
      <c r="B126" s="11" t="s">
        <v>494</v>
      </c>
      <c r="C126" s="4" t="s">
        <v>8</v>
      </c>
      <c r="D126" s="4" t="s">
        <v>9</v>
      </c>
      <c r="E126" s="11" t="s">
        <v>10</v>
      </c>
      <c r="F126" s="11" t="s">
        <v>495</v>
      </c>
      <c r="G126" s="11" t="s">
        <v>432</v>
      </c>
      <c r="H126" s="12" t="s">
        <v>496</v>
      </c>
      <c r="I126" s="11" t="s">
        <v>497</v>
      </c>
    </row>
    <row r="127" spans="1:9" ht="35.1" customHeight="1">
      <c r="A127" s="4" t="s">
        <v>489</v>
      </c>
      <c r="B127" s="11" t="s">
        <v>499</v>
      </c>
      <c r="C127" s="4" t="s">
        <v>8</v>
      </c>
      <c r="D127" s="4" t="s">
        <v>9</v>
      </c>
      <c r="E127" s="11" t="s">
        <v>10</v>
      </c>
      <c r="F127" s="11" t="s">
        <v>500</v>
      </c>
      <c r="G127" s="11" t="s">
        <v>432</v>
      </c>
      <c r="H127" s="12" t="s">
        <v>501</v>
      </c>
      <c r="I127" s="11" t="s">
        <v>502</v>
      </c>
    </row>
    <row r="128" spans="1:9" ht="35.1" customHeight="1">
      <c r="A128" s="4" t="s">
        <v>493</v>
      </c>
      <c r="B128" s="11" t="s">
        <v>504</v>
      </c>
      <c r="C128" s="14" t="s">
        <v>8</v>
      </c>
      <c r="D128" s="11" t="s">
        <v>2411</v>
      </c>
      <c r="E128" s="11" t="s">
        <v>10</v>
      </c>
      <c r="F128" s="11" t="s">
        <v>505</v>
      </c>
      <c r="G128" s="11" t="s">
        <v>432</v>
      </c>
      <c r="H128" s="11" t="s">
        <v>506</v>
      </c>
      <c r="I128" s="11" t="s">
        <v>432</v>
      </c>
    </row>
    <row r="129" spans="1:9" ht="35.1" customHeight="1">
      <c r="A129" s="4" t="s">
        <v>498</v>
      </c>
      <c r="B129" s="4" t="s">
        <v>508</v>
      </c>
      <c r="C129" s="4" t="s">
        <v>8</v>
      </c>
      <c r="D129" s="4" t="s">
        <v>9</v>
      </c>
      <c r="E129" s="4" t="s">
        <v>10</v>
      </c>
      <c r="F129" s="4" t="s">
        <v>509</v>
      </c>
      <c r="G129" s="4" t="s">
        <v>510</v>
      </c>
      <c r="H129" s="5" t="s">
        <v>511</v>
      </c>
      <c r="I129" s="4" t="s">
        <v>510</v>
      </c>
    </row>
    <row r="130" spans="1:9" ht="35.1" customHeight="1">
      <c r="A130" s="4" t="s">
        <v>503</v>
      </c>
      <c r="B130" s="4" t="s">
        <v>513</v>
      </c>
      <c r="C130" s="4" t="s">
        <v>8</v>
      </c>
      <c r="D130" s="4" t="s">
        <v>9</v>
      </c>
      <c r="E130" s="4" t="s">
        <v>10</v>
      </c>
      <c r="F130" s="4" t="s">
        <v>514</v>
      </c>
      <c r="G130" s="4" t="s">
        <v>510</v>
      </c>
      <c r="H130" s="5" t="s">
        <v>515</v>
      </c>
      <c r="I130" s="4" t="s">
        <v>510</v>
      </c>
    </row>
    <row r="131" spans="1:9" ht="35.1" customHeight="1">
      <c r="A131" s="4" t="s">
        <v>507</v>
      </c>
      <c r="B131" s="4" t="s">
        <v>517</v>
      </c>
      <c r="C131" s="4" t="s">
        <v>8</v>
      </c>
      <c r="D131" s="4" t="s">
        <v>9</v>
      </c>
      <c r="E131" s="4" t="s">
        <v>10</v>
      </c>
      <c r="F131" s="4" t="s">
        <v>518</v>
      </c>
      <c r="G131" s="4" t="s">
        <v>510</v>
      </c>
      <c r="H131" s="5" t="s">
        <v>519</v>
      </c>
      <c r="I131" s="4" t="s">
        <v>510</v>
      </c>
    </row>
    <row r="132" spans="1:9" ht="35.1" customHeight="1">
      <c r="A132" s="4" t="s">
        <v>512</v>
      </c>
      <c r="B132" s="4" t="s">
        <v>521</v>
      </c>
      <c r="C132" s="4" t="s">
        <v>8</v>
      </c>
      <c r="D132" s="4" t="s">
        <v>9</v>
      </c>
      <c r="E132" s="4" t="s">
        <v>10</v>
      </c>
      <c r="F132" s="4" t="s">
        <v>522</v>
      </c>
      <c r="G132" s="4" t="s">
        <v>510</v>
      </c>
      <c r="H132" s="5" t="s">
        <v>523</v>
      </c>
      <c r="I132" s="4" t="s">
        <v>510</v>
      </c>
    </row>
    <row r="133" spans="1:9" ht="35.1" customHeight="1">
      <c r="A133" s="4" t="s">
        <v>516</v>
      </c>
      <c r="B133" s="4" t="s">
        <v>525</v>
      </c>
      <c r="C133" s="4" t="s">
        <v>8</v>
      </c>
      <c r="D133" s="4" t="s">
        <v>9</v>
      </c>
      <c r="E133" s="4" t="s">
        <v>10</v>
      </c>
      <c r="F133" s="4" t="s">
        <v>526</v>
      </c>
      <c r="G133" s="4" t="s">
        <v>510</v>
      </c>
      <c r="H133" s="5" t="s">
        <v>527</v>
      </c>
      <c r="I133" s="4" t="s">
        <v>510</v>
      </c>
    </row>
    <row r="134" spans="1:9" ht="35.1" customHeight="1">
      <c r="A134" s="4" t="s">
        <v>520</v>
      </c>
      <c r="B134" s="4" t="s">
        <v>529</v>
      </c>
      <c r="C134" s="4" t="s">
        <v>8</v>
      </c>
      <c r="D134" s="4" t="s">
        <v>9</v>
      </c>
      <c r="E134" s="4" t="s">
        <v>10</v>
      </c>
      <c r="F134" s="4" t="s">
        <v>530</v>
      </c>
      <c r="G134" s="4" t="s">
        <v>510</v>
      </c>
      <c r="H134" s="5" t="s">
        <v>531</v>
      </c>
      <c r="I134" s="4" t="s">
        <v>510</v>
      </c>
    </row>
    <row r="135" spans="1:9" ht="35.1" customHeight="1">
      <c r="A135" s="4" t="s">
        <v>524</v>
      </c>
      <c r="B135" s="4" t="s">
        <v>533</v>
      </c>
      <c r="C135" s="4" t="s">
        <v>8</v>
      </c>
      <c r="D135" s="4" t="s">
        <v>9</v>
      </c>
      <c r="E135" s="4" t="s">
        <v>10</v>
      </c>
      <c r="F135" s="4" t="s">
        <v>534</v>
      </c>
      <c r="G135" s="4" t="s">
        <v>510</v>
      </c>
      <c r="H135" s="5" t="s">
        <v>535</v>
      </c>
      <c r="I135" s="4" t="s">
        <v>510</v>
      </c>
    </row>
    <row r="136" spans="1:9" ht="35.1" customHeight="1">
      <c r="A136" s="4" t="s">
        <v>528</v>
      </c>
      <c r="B136" s="4" t="s">
        <v>537</v>
      </c>
      <c r="C136" s="4" t="s">
        <v>8</v>
      </c>
      <c r="D136" s="4" t="s">
        <v>9</v>
      </c>
      <c r="E136" s="4" t="s">
        <v>10</v>
      </c>
      <c r="F136" s="4" t="s">
        <v>538</v>
      </c>
      <c r="G136" s="4" t="s">
        <v>428</v>
      </c>
      <c r="H136" s="5" t="s">
        <v>539</v>
      </c>
      <c r="I136" s="4" t="s">
        <v>428</v>
      </c>
    </row>
    <row r="137" spans="1:9" ht="35.1" customHeight="1">
      <c r="A137" s="4" t="s">
        <v>532</v>
      </c>
      <c r="B137" s="4" t="s">
        <v>541</v>
      </c>
      <c r="C137" s="4" t="s">
        <v>8</v>
      </c>
      <c r="D137" s="4" t="s">
        <v>9</v>
      </c>
      <c r="E137" s="4" t="s">
        <v>10</v>
      </c>
      <c r="F137" s="4" t="s">
        <v>542</v>
      </c>
      <c r="G137" s="4" t="s">
        <v>428</v>
      </c>
      <c r="H137" s="5" t="s">
        <v>543</v>
      </c>
      <c r="I137" s="4" t="s">
        <v>428</v>
      </c>
    </row>
    <row r="138" spans="1:9" ht="35.1" customHeight="1">
      <c r="A138" s="4" t="s">
        <v>536</v>
      </c>
      <c r="B138" s="4" t="s">
        <v>545</v>
      </c>
      <c r="C138" s="4" t="s">
        <v>8</v>
      </c>
      <c r="D138" s="4" t="s">
        <v>234</v>
      </c>
      <c r="E138" s="4" t="s">
        <v>10</v>
      </c>
      <c r="F138" s="4" t="s">
        <v>546</v>
      </c>
      <c r="G138" s="4" t="s">
        <v>428</v>
      </c>
      <c r="H138" s="5" t="s">
        <v>547</v>
      </c>
      <c r="I138" s="4" t="s">
        <v>428</v>
      </c>
    </row>
    <row r="139" spans="1:9" ht="35.1" customHeight="1">
      <c r="A139" s="4" t="s">
        <v>540</v>
      </c>
      <c r="B139" s="4" t="s">
        <v>549</v>
      </c>
      <c r="C139" s="4" t="s">
        <v>8</v>
      </c>
      <c r="D139" s="4" t="s">
        <v>9</v>
      </c>
      <c r="E139" s="4" t="s">
        <v>10</v>
      </c>
      <c r="F139" s="4" t="s">
        <v>550</v>
      </c>
      <c r="G139" s="4" t="s">
        <v>428</v>
      </c>
      <c r="H139" s="5" t="s">
        <v>551</v>
      </c>
      <c r="I139" s="4" t="s">
        <v>428</v>
      </c>
    </row>
    <row r="140" spans="1:9" ht="35.1" customHeight="1">
      <c r="A140" s="4" t="s">
        <v>544</v>
      </c>
      <c r="B140" s="4" t="s">
        <v>553</v>
      </c>
      <c r="C140" s="4" t="s">
        <v>8</v>
      </c>
      <c r="D140" s="4" t="s">
        <v>9</v>
      </c>
      <c r="E140" s="4" t="s">
        <v>10</v>
      </c>
      <c r="F140" s="4" t="s">
        <v>554</v>
      </c>
      <c r="G140" s="4" t="s">
        <v>428</v>
      </c>
      <c r="H140" s="5" t="s">
        <v>555</v>
      </c>
      <c r="I140" s="4" t="s">
        <v>428</v>
      </c>
    </row>
    <row r="141" spans="1:9" ht="35.1" customHeight="1">
      <c r="A141" s="4" t="s">
        <v>548</v>
      </c>
      <c r="B141" s="4" t="s">
        <v>557</v>
      </c>
      <c r="C141" s="4" t="s">
        <v>8</v>
      </c>
      <c r="D141" s="4" t="s">
        <v>9</v>
      </c>
      <c r="E141" s="4" t="s">
        <v>10</v>
      </c>
      <c r="F141" s="4" t="s">
        <v>558</v>
      </c>
      <c r="G141" s="4" t="s">
        <v>428</v>
      </c>
      <c r="H141" s="5" t="s">
        <v>559</v>
      </c>
      <c r="I141" s="4" t="s">
        <v>428</v>
      </c>
    </row>
    <row r="142" spans="1:9" ht="36" customHeight="1">
      <c r="A142" s="4" t="s">
        <v>552</v>
      </c>
      <c r="B142" s="4" t="s">
        <v>561</v>
      </c>
      <c r="C142" s="4" t="s">
        <v>8</v>
      </c>
      <c r="D142" s="4" t="s">
        <v>9</v>
      </c>
      <c r="E142" s="4" t="s">
        <v>10</v>
      </c>
      <c r="F142" s="4" t="s">
        <v>562</v>
      </c>
      <c r="G142" s="4" t="s">
        <v>497</v>
      </c>
      <c r="H142" s="5" t="s">
        <v>563</v>
      </c>
      <c r="I142" s="4" t="s">
        <v>497</v>
      </c>
    </row>
    <row r="143" spans="1:9" ht="35.1" customHeight="1">
      <c r="A143" s="4" t="s">
        <v>556</v>
      </c>
      <c r="B143" s="4" t="s">
        <v>565</v>
      </c>
      <c r="C143" s="4" t="s">
        <v>8</v>
      </c>
      <c r="D143" s="4" t="s">
        <v>9</v>
      </c>
      <c r="E143" s="4" t="s">
        <v>10</v>
      </c>
      <c r="F143" s="4" t="s">
        <v>566</v>
      </c>
      <c r="G143" s="4" t="s">
        <v>497</v>
      </c>
      <c r="H143" s="5" t="s">
        <v>567</v>
      </c>
      <c r="I143" s="4" t="s">
        <v>497</v>
      </c>
    </row>
    <row r="144" spans="1:9" ht="35.1" customHeight="1">
      <c r="A144" s="4" t="s">
        <v>560</v>
      </c>
      <c r="B144" s="4" t="s">
        <v>569</v>
      </c>
      <c r="C144" s="4" t="s">
        <v>8</v>
      </c>
      <c r="D144" s="4" t="s">
        <v>9</v>
      </c>
      <c r="E144" s="4" t="s">
        <v>10</v>
      </c>
      <c r="F144" s="4" t="s">
        <v>570</v>
      </c>
      <c r="G144" s="4" t="s">
        <v>497</v>
      </c>
      <c r="H144" s="5" t="s">
        <v>571</v>
      </c>
      <c r="I144" s="4" t="s">
        <v>497</v>
      </c>
    </row>
    <row r="145" spans="1:9" ht="35.1" customHeight="1">
      <c r="A145" s="4" t="s">
        <v>564</v>
      </c>
      <c r="B145" s="4" t="s">
        <v>573</v>
      </c>
      <c r="C145" s="4" t="s">
        <v>8</v>
      </c>
      <c r="D145" s="4" t="s">
        <v>234</v>
      </c>
      <c r="E145" s="4" t="s">
        <v>10</v>
      </c>
      <c r="F145" s="4" t="s">
        <v>574</v>
      </c>
      <c r="G145" s="4" t="s">
        <v>497</v>
      </c>
      <c r="H145" s="5" t="s">
        <v>575</v>
      </c>
      <c r="I145" s="4" t="s">
        <v>497</v>
      </c>
    </row>
    <row r="146" spans="1:9" ht="35.1" customHeight="1">
      <c r="A146" s="4" t="s">
        <v>568</v>
      </c>
      <c r="B146" s="4" t="s">
        <v>577</v>
      </c>
      <c r="C146" s="4" t="s">
        <v>8</v>
      </c>
      <c r="D146" s="4" t="s">
        <v>9</v>
      </c>
      <c r="E146" s="4" t="s">
        <v>10</v>
      </c>
      <c r="F146" s="4" t="s">
        <v>578</v>
      </c>
      <c r="G146" s="4" t="s">
        <v>497</v>
      </c>
      <c r="H146" s="5" t="s">
        <v>579</v>
      </c>
      <c r="I146" s="4" t="s">
        <v>497</v>
      </c>
    </row>
    <row r="147" spans="1:9" ht="35.1" customHeight="1">
      <c r="A147" s="4" t="s">
        <v>572</v>
      </c>
      <c r="B147" s="4" t="s">
        <v>581</v>
      </c>
      <c r="C147" s="4" t="s">
        <v>8</v>
      </c>
      <c r="D147" s="4" t="s">
        <v>9</v>
      </c>
      <c r="E147" s="4" t="s">
        <v>10</v>
      </c>
      <c r="F147" s="4" t="s">
        <v>582</v>
      </c>
      <c r="G147" s="4" t="s">
        <v>497</v>
      </c>
      <c r="H147" s="5" t="s">
        <v>583</v>
      </c>
      <c r="I147" s="4" t="s">
        <v>497</v>
      </c>
    </row>
    <row r="148" spans="1:9" ht="35.1" customHeight="1">
      <c r="A148" s="4" t="s">
        <v>576</v>
      </c>
      <c r="B148" s="4" t="s">
        <v>585</v>
      </c>
      <c r="C148" s="4" t="s">
        <v>8</v>
      </c>
      <c r="D148" s="4" t="s">
        <v>9</v>
      </c>
      <c r="E148" s="4" t="s">
        <v>10</v>
      </c>
      <c r="F148" s="4" t="s">
        <v>586</v>
      </c>
      <c r="G148" s="4" t="s">
        <v>497</v>
      </c>
      <c r="H148" s="5" t="s">
        <v>587</v>
      </c>
      <c r="I148" s="4" t="s">
        <v>497</v>
      </c>
    </row>
    <row r="149" spans="1:9" ht="35.1" customHeight="1">
      <c r="A149" s="4" t="s">
        <v>580</v>
      </c>
      <c r="B149" s="4" t="s">
        <v>589</v>
      </c>
      <c r="C149" s="4" t="s">
        <v>8</v>
      </c>
      <c r="D149" s="4" t="s">
        <v>9</v>
      </c>
      <c r="E149" s="4" t="s">
        <v>10</v>
      </c>
      <c r="F149" s="4" t="s">
        <v>590</v>
      </c>
      <c r="G149" s="4" t="s">
        <v>497</v>
      </c>
      <c r="H149" s="5" t="s">
        <v>2434</v>
      </c>
      <c r="I149" s="4" t="s">
        <v>497</v>
      </c>
    </row>
    <row r="150" spans="1:9" ht="35.1" customHeight="1">
      <c r="A150" s="4" t="s">
        <v>584</v>
      </c>
      <c r="B150" s="4" t="s">
        <v>593</v>
      </c>
      <c r="C150" s="4" t="s">
        <v>8</v>
      </c>
      <c r="D150" s="4" t="s">
        <v>9</v>
      </c>
      <c r="E150" s="4" t="s">
        <v>10</v>
      </c>
      <c r="F150" s="4" t="s">
        <v>594</v>
      </c>
      <c r="G150" s="4" t="s">
        <v>497</v>
      </c>
      <c r="H150" s="5" t="s">
        <v>595</v>
      </c>
      <c r="I150" s="4" t="s">
        <v>497</v>
      </c>
    </row>
    <row r="151" spans="1:9" ht="35.1" customHeight="1">
      <c r="A151" s="4" t="s">
        <v>588</v>
      </c>
      <c r="B151" s="4" t="s">
        <v>597</v>
      </c>
      <c r="C151" s="4" t="s">
        <v>8</v>
      </c>
      <c r="D151" s="4" t="s">
        <v>9</v>
      </c>
      <c r="E151" s="4" t="s">
        <v>10</v>
      </c>
      <c r="F151" s="4" t="s">
        <v>598</v>
      </c>
      <c r="G151" s="4" t="s">
        <v>497</v>
      </c>
      <c r="H151" s="5" t="s">
        <v>599</v>
      </c>
      <c r="I151" s="4" t="s">
        <v>497</v>
      </c>
    </row>
    <row r="152" spans="1:9" ht="35.1" customHeight="1">
      <c r="A152" s="4" t="s">
        <v>592</v>
      </c>
      <c r="B152" s="4" t="s">
        <v>601</v>
      </c>
      <c r="C152" s="4" t="s">
        <v>8</v>
      </c>
      <c r="D152" s="4" t="s">
        <v>9</v>
      </c>
      <c r="E152" s="4" t="s">
        <v>10</v>
      </c>
      <c r="F152" s="4" t="s">
        <v>602</v>
      </c>
      <c r="G152" s="4" t="s">
        <v>497</v>
      </c>
      <c r="H152" s="5" t="s">
        <v>603</v>
      </c>
      <c r="I152" s="4" t="s">
        <v>497</v>
      </c>
    </row>
    <row r="153" spans="1:9" ht="35.1" customHeight="1">
      <c r="A153" s="4" t="s">
        <v>596</v>
      </c>
      <c r="B153" s="4" t="s">
        <v>605</v>
      </c>
      <c r="C153" s="4" t="s">
        <v>8</v>
      </c>
      <c r="D153" s="4" t="s">
        <v>9</v>
      </c>
      <c r="E153" s="4" t="s">
        <v>10</v>
      </c>
      <c r="F153" s="4" t="s">
        <v>606</v>
      </c>
      <c r="G153" s="4" t="s">
        <v>497</v>
      </c>
      <c r="H153" s="5" t="s">
        <v>607</v>
      </c>
      <c r="I153" s="4" t="s">
        <v>497</v>
      </c>
    </row>
    <row r="154" spans="1:9" ht="35.1" customHeight="1">
      <c r="A154" s="4" t="s">
        <v>600</v>
      </c>
      <c r="B154" s="4" t="s">
        <v>609</v>
      </c>
      <c r="C154" s="4" t="s">
        <v>8</v>
      </c>
      <c r="D154" s="4" t="s">
        <v>9</v>
      </c>
      <c r="E154" s="4" t="s">
        <v>172</v>
      </c>
      <c r="F154" s="4" t="s">
        <v>610</v>
      </c>
      <c r="G154" s="4" t="s">
        <v>611</v>
      </c>
      <c r="H154" s="5" t="s">
        <v>612</v>
      </c>
      <c r="I154" s="4" t="s">
        <v>611</v>
      </c>
    </row>
    <row r="155" spans="1:9" ht="35.1" customHeight="1">
      <c r="A155" s="4" t="s">
        <v>604</v>
      </c>
      <c r="B155" s="4" t="s">
        <v>614</v>
      </c>
      <c r="C155" s="4" t="s">
        <v>8</v>
      </c>
      <c r="D155" s="4" t="s">
        <v>9</v>
      </c>
      <c r="E155" s="4" t="s">
        <v>172</v>
      </c>
      <c r="F155" s="4" t="s">
        <v>615</v>
      </c>
      <c r="G155" s="4" t="s">
        <v>616</v>
      </c>
      <c r="H155" s="5" t="s">
        <v>617</v>
      </c>
      <c r="I155" s="4" t="s">
        <v>616</v>
      </c>
    </row>
    <row r="156" spans="1:9" ht="35.1" customHeight="1">
      <c r="A156" s="4" t="s">
        <v>608</v>
      </c>
      <c r="B156" s="4" t="s">
        <v>619</v>
      </c>
      <c r="C156" s="4" t="s">
        <v>8</v>
      </c>
      <c r="D156" s="4" t="s">
        <v>9</v>
      </c>
      <c r="E156" s="4" t="s">
        <v>172</v>
      </c>
      <c r="F156" s="4" t="s">
        <v>620</v>
      </c>
      <c r="G156" s="4" t="s">
        <v>616</v>
      </c>
      <c r="H156" s="5" t="s">
        <v>621</v>
      </c>
      <c r="I156" s="4" t="s">
        <v>616</v>
      </c>
    </row>
    <row r="157" spans="1:9" ht="35.1" customHeight="1">
      <c r="A157" s="4" t="s">
        <v>613</v>
      </c>
      <c r="B157" s="4" t="s">
        <v>623</v>
      </c>
      <c r="C157" s="4" t="s">
        <v>8</v>
      </c>
      <c r="D157" s="4" t="s">
        <v>9</v>
      </c>
      <c r="E157" s="4" t="s">
        <v>172</v>
      </c>
      <c r="F157" s="4" t="s">
        <v>624</v>
      </c>
      <c r="G157" s="4" t="s">
        <v>616</v>
      </c>
      <c r="H157" s="5" t="s">
        <v>625</v>
      </c>
      <c r="I157" s="4" t="s">
        <v>616</v>
      </c>
    </row>
    <row r="158" spans="1:9" ht="35.1" customHeight="1">
      <c r="A158" s="4" t="s">
        <v>618</v>
      </c>
      <c r="B158" s="4" t="s">
        <v>627</v>
      </c>
      <c r="C158" s="4" t="s">
        <v>8</v>
      </c>
      <c r="D158" s="4" t="s">
        <v>9</v>
      </c>
      <c r="E158" s="4" t="s">
        <v>172</v>
      </c>
      <c r="F158" s="4" t="s">
        <v>628</v>
      </c>
      <c r="G158" s="4" t="s">
        <v>616</v>
      </c>
      <c r="H158" s="5" t="s">
        <v>629</v>
      </c>
      <c r="I158" s="4" t="s">
        <v>616</v>
      </c>
    </row>
    <row r="159" spans="1:9" ht="35.1" customHeight="1">
      <c r="A159" s="4" t="s">
        <v>622</v>
      </c>
      <c r="B159" s="4" t="s">
        <v>2408</v>
      </c>
      <c r="C159" s="4" t="s">
        <v>8</v>
      </c>
      <c r="D159" s="4" t="s">
        <v>9</v>
      </c>
      <c r="E159" s="4" t="s">
        <v>10</v>
      </c>
      <c r="F159" s="4" t="s">
        <v>631</v>
      </c>
      <c r="G159" s="4" t="s">
        <v>616</v>
      </c>
      <c r="H159" s="5" t="s">
        <v>632</v>
      </c>
      <c r="I159" s="4" t="s">
        <v>616</v>
      </c>
    </row>
    <row r="160" spans="1:9" ht="35.1" customHeight="1">
      <c r="A160" s="4" t="s">
        <v>626</v>
      </c>
      <c r="B160" s="4" t="s">
        <v>634</v>
      </c>
      <c r="C160" s="4" t="s">
        <v>8</v>
      </c>
      <c r="D160" s="4" t="s">
        <v>9</v>
      </c>
      <c r="E160" s="4" t="s">
        <v>10</v>
      </c>
      <c r="F160" s="4" t="s">
        <v>635</v>
      </c>
      <c r="G160" s="4" t="s">
        <v>616</v>
      </c>
      <c r="H160" s="5" t="s">
        <v>636</v>
      </c>
      <c r="I160" s="4" t="s">
        <v>616</v>
      </c>
    </row>
    <row r="161" spans="1:9" ht="35.1" customHeight="1">
      <c r="A161" s="4" t="s">
        <v>630</v>
      </c>
      <c r="B161" s="4" t="s">
        <v>638</v>
      </c>
      <c r="C161" s="4" t="s">
        <v>8</v>
      </c>
      <c r="D161" s="4" t="s">
        <v>9</v>
      </c>
      <c r="E161" s="4" t="s">
        <v>10</v>
      </c>
      <c r="F161" s="4" t="s">
        <v>639</v>
      </c>
      <c r="G161" s="4" t="s">
        <v>616</v>
      </c>
      <c r="H161" s="5" t="s">
        <v>640</v>
      </c>
      <c r="I161" s="4" t="s">
        <v>616</v>
      </c>
    </row>
    <row r="162" spans="1:9" ht="35.1" customHeight="1">
      <c r="A162" s="4" t="s">
        <v>633</v>
      </c>
      <c r="B162" s="4" t="s">
        <v>642</v>
      </c>
      <c r="C162" s="4" t="s">
        <v>8</v>
      </c>
      <c r="D162" s="4" t="s">
        <v>9</v>
      </c>
      <c r="E162" s="4" t="s">
        <v>10</v>
      </c>
      <c r="F162" s="4" t="s">
        <v>643</v>
      </c>
      <c r="G162" s="4" t="s">
        <v>616</v>
      </c>
      <c r="H162" s="5" t="s">
        <v>644</v>
      </c>
      <c r="I162" s="4" t="s">
        <v>616</v>
      </c>
    </row>
    <row r="163" spans="1:9" ht="35.1" customHeight="1">
      <c r="A163" s="4" t="s">
        <v>637</v>
      </c>
      <c r="B163" s="4" t="s">
        <v>646</v>
      </c>
      <c r="C163" s="4" t="s">
        <v>8</v>
      </c>
      <c r="D163" s="4" t="s">
        <v>9</v>
      </c>
      <c r="E163" s="4" t="s">
        <v>172</v>
      </c>
      <c r="F163" s="4" t="s">
        <v>647</v>
      </c>
      <c r="G163" s="4" t="s">
        <v>616</v>
      </c>
      <c r="H163" s="5" t="s">
        <v>648</v>
      </c>
      <c r="I163" s="4" t="s">
        <v>616</v>
      </c>
    </row>
    <row r="164" spans="1:9" ht="35.1" customHeight="1">
      <c r="A164" s="4" t="s">
        <v>641</v>
      </c>
      <c r="B164" s="4" t="s">
        <v>650</v>
      </c>
      <c r="C164" s="4" t="s">
        <v>8</v>
      </c>
      <c r="D164" s="4" t="s">
        <v>9</v>
      </c>
      <c r="E164" s="4" t="s">
        <v>10</v>
      </c>
      <c r="F164" s="4" t="s">
        <v>651</v>
      </c>
      <c r="G164" s="4" t="s">
        <v>616</v>
      </c>
      <c r="H164" s="5" t="s">
        <v>652</v>
      </c>
      <c r="I164" s="4" t="s">
        <v>616</v>
      </c>
    </row>
    <row r="165" spans="1:9" ht="35.1" customHeight="1">
      <c r="A165" s="4" t="s">
        <v>645</v>
      </c>
      <c r="B165" s="4" t="s">
        <v>654</v>
      </c>
      <c r="C165" s="4" t="s">
        <v>8</v>
      </c>
      <c r="D165" s="4" t="s">
        <v>9</v>
      </c>
      <c r="E165" s="4" t="s">
        <v>10</v>
      </c>
      <c r="F165" s="4" t="s">
        <v>655</v>
      </c>
      <c r="G165" s="4" t="s">
        <v>616</v>
      </c>
      <c r="H165" s="5" t="s">
        <v>656</v>
      </c>
      <c r="I165" s="4" t="s">
        <v>616</v>
      </c>
    </row>
    <row r="166" spans="1:9" ht="35.1" customHeight="1">
      <c r="A166" s="4" t="s">
        <v>649</v>
      </c>
      <c r="B166" s="4" t="s">
        <v>658</v>
      </c>
      <c r="C166" s="4" t="s">
        <v>8</v>
      </c>
      <c r="D166" s="4" t="s">
        <v>9</v>
      </c>
      <c r="E166" s="4" t="s">
        <v>10</v>
      </c>
      <c r="F166" s="4" t="s">
        <v>659</v>
      </c>
      <c r="G166" s="4" t="s">
        <v>616</v>
      </c>
      <c r="H166" s="5" t="s">
        <v>198</v>
      </c>
      <c r="I166" s="4" t="s">
        <v>616</v>
      </c>
    </row>
    <row r="167" spans="1:9" ht="35.1" customHeight="1">
      <c r="A167" s="4" t="s">
        <v>653</v>
      </c>
      <c r="B167" s="4" t="s">
        <v>661</v>
      </c>
      <c r="C167" s="4" t="s">
        <v>8</v>
      </c>
      <c r="D167" s="4" t="s">
        <v>9</v>
      </c>
      <c r="E167" s="4" t="s">
        <v>10</v>
      </c>
      <c r="F167" s="4" t="s">
        <v>662</v>
      </c>
      <c r="G167" s="4" t="s">
        <v>616</v>
      </c>
      <c r="H167" s="5" t="s">
        <v>663</v>
      </c>
      <c r="I167" s="4" t="s">
        <v>616</v>
      </c>
    </row>
    <row r="168" spans="1:9" ht="35.1" customHeight="1">
      <c r="A168" s="4" t="s">
        <v>657</v>
      </c>
      <c r="B168" s="4" t="s">
        <v>665</v>
      </c>
      <c r="C168" s="4" t="s">
        <v>8</v>
      </c>
      <c r="D168" s="4" t="s">
        <v>9</v>
      </c>
      <c r="E168" s="4" t="s">
        <v>10</v>
      </c>
      <c r="F168" s="4" t="s">
        <v>666</v>
      </c>
      <c r="G168" s="4" t="s">
        <v>616</v>
      </c>
      <c r="H168" s="5" t="s">
        <v>667</v>
      </c>
      <c r="I168" s="4" t="s">
        <v>616</v>
      </c>
    </row>
    <row r="169" spans="1:9" ht="35.1" customHeight="1">
      <c r="A169" s="4" t="s">
        <v>660</v>
      </c>
      <c r="B169" s="4" t="s">
        <v>669</v>
      </c>
      <c r="C169" s="4" t="s">
        <v>8</v>
      </c>
      <c r="D169" s="4" t="s">
        <v>9</v>
      </c>
      <c r="E169" s="4" t="s">
        <v>10</v>
      </c>
      <c r="F169" s="4" t="s">
        <v>670</v>
      </c>
      <c r="G169" s="4" t="s">
        <v>616</v>
      </c>
      <c r="H169" s="5" t="s">
        <v>671</v>
      </c>
      <c r="I169" s="4" t="s">
        <v>616</v>
      </c>
    </row>
    <row r="170" spans="1:9" ht="35.1" customHeight="1">
      <c r="A170" s="4" t="s">
        <v>664</v>
      </c>
      <c r="B170" s="4" t="s">
        <v>673</v>
      </c>
      <c r="C170" s="4" t="s">
        <v>8</v>
      </c>
      <c r="D170" s="4" t="s">
        <v>9</v>
      </c>
      <c r="E170" s="4" t="s">
        <v>10</v>
      </c>
      <c r="F170" s="4" t="s">
        <v>473</v>
      </c>
      <c r="G170" s="4" t="s">
        <v>616</v>
      </c>
      <c r="H170" s="5" t="s">
        <v>674</v>
      </c>
      <c r="I170" s="4" t="s">
        <v>616</v>
      </c>
    </row>
    <row r="171" spans="1:9" ht="35.1" customHeight="1">
      <c r="A171" s="4" t="s">
        <v>668</v>
      </c>
      <c r="B171" s="4" t="s">
        <v>676</v>
      </c>
      <c r="C171" s="4" t="s">
        <v>8</v>
      </c>
      <c r="D171" s="4" t="s">
        <v>9</v>
      </c>
      <c r="E171" s="4" t="s">
        <v>10</v>
      </c>
      <c r="F171" s="4" t="s">
        <v>677</v>
      </c>
      <c r="G171" s="4" t="s">
        <v>616</v>
      </c>
      <c r="H171" s="5" t="s">
        <v>678</v>
      </c>
      <c r="I171" s="4" t="s">
        <v>616</v>
      </c>
    </row>
    <row r="172" spans="1:9" ht="35.1" customHeight="1">
      <c r="A172" s="4" t="s">
        <v>672</v>
      </c>
      <c r="B172" s="4" t="s">
        <v>680</v>
      </c>
      <c r="C172" s="4" t="s">
        <v>8</v>
      </c>
      <c r="D172" s="4" t="s">
        <v>9</v>
      </c>
      <c r="E172" s="4" t="s">
        <v>10</v>
      </c>
      <c r="F172" s="4" t="s">
        <v>681</v>
      </c>
      <c r="G172" s="4" t="s">
        <v>616</v>
      </c>
      <c r="H172" s="5" t="s">
        <v>682</v>
      </c>
      <c r="I172" s="4" t="s">
        <v>616</v>
      </c>
    </row>
    <row r="173" spans="1:9" ht="35.1" customHeight="1">
      <c r="A173" s="4" t="s">
        <v>675</v>
      </c>
      <c r="B173" s="4" t="s">
        <v>684</v>
      </c>
      <c r="C173" s="4" t="s">
        <v>8</v>
      </c>
      <c r="D173" s="4" t="s">
        <v>9</v>
      </c>
      <c r="E173" s="4" t="s">
        <v>10</v>
      </c>
      <c r="F173" s="4" t="s">
        <v>685</v>
      </c>
      <c r="G173" s="4" t="s">
        <v>616</v>
      </c>
      <c r="H173" s="5" t="s">
        <v>686</v>
      </c>
      <c r="I173" s="4" t="s">
        <v>616</v>
      </c>
    </row>
    <row r="174" spans="1:9" ht="35.1" customHeight="1">
      <c r="A174" s="4" t="s">
        <v>679</v>
      </c>
      <c r="B174" s="4" t="s">
        <v>688</v>
      </c>
      <c r="C174" s="4" t="s">
        <v>8</v>
      </c>
      <c r="D174" s="4" t="s">
        <v>9</v>
      </c>
      <c r="E174" s="4" t="s">
        <v>172</v>
      </c>
      <c r="F174" s="4" t="s">
        <v>689</v>
      </c>
      <c r="G174" s="4" t="s">
        <v>616</v>
      </c>
      <c r="H174" s="5" t="s">
        <v>690</v>
      </c>
      <c r="I174" s="4" t="s">
        <v>616</v>
      </c>
    </row>
    <row r="175" spans="1:9" ht="35.1" customHeight="1">
      <c r="A175" s="4" t="s">
        <v>683</v>
      </c>
      <c r="B175" s="4" t="s">
        <v>692</v>
      </c>
      <c r="C175" s="4" t="s">
        <v>8</v>
      </c>
      <c r="D175" s="4" t="s">
        <v>9</v>
      </c>
      <c r="E175" s="4" t="s">
        <v>10</v>
      </c>
      <c r="F175" s="4" t="s">
        <v>693</v>
      </c>
      <c r="G175" s="4" t="s">
        <v>616</v>
      </c>
      <c r="H175" s="5" t="s">
        <v>694</v>
      </c>
      <c r="I175" s="4" t="s">
        <v>616</v>
      </c>
    </row>
    <row r="176" spans="1:9" ht="35.1" customHeight="1">
      <c r="A176" s="4" t="s">
        <v>687</v>
      </c>
      <c r="B176" s="14" t="s">
        <v>696</v>
      </c>
      <c r="C176" s="4" t="s">
        <v>8</v>
      </c>
      <c r="D176" s="4" t="s">
        <v>9</v>
      </c>
      <c r="E176" s="14" t="s">
        <v>10</v>
      </c>
      <c r="F176" s="14" t="s">
        <v>697</v>
      </c>
      <c r="G176" s="14" t="s">
        <v>616</v>
      </c>
      <c r="H176" s="14" t="s">
        <v>698</v>
      </c>
      <c r="I176" s="13" t="s">
        <v>616</v>
      </c>
    </row>
    <row r="177" spans="1:9" ht="35.1" customHeight="1">
      <c r="A177" s="4" t="s">
        <v>691</v>
      </c>
      <c r="B177" s="4" t="s">
        <v>700</v>
      </c>
      <c r="C177" s="4" t="s">
        <v>8</v>
      </c>
      <c r="D177" s="4" t="s">
        <v>9</v>
      </c>
      <c r="E177" s="4" t="s">
        <v>10</v>
      </c>
      <c r="F177" s="4" t="s">
        <v>701</v>
      </c>
      <c r="G177" s="4" t="s">
        <v>616</v>
      </c>
      <c r="H177" s="5" t="s">
        <v>702</v>
      </c>
      <c r="I177" s="4" t="s">
        <v>616</v>
      </c>
    </row>
    <row r="178" spans="1:9" ht="35.1" customHeight="1">
      <c r="A178" s="4" t="s">
        <v>695</v>
      </c>
      <c r="B178" s="4" t="s">
        <v>704</v>
      </c>
      <c r="C178" s="4" t="s">
        <v>8</v>
      </c>
      <c r="D178" s="4" t="s">
        <v>9</v>
      </c>
      <c r="E178" s="4" t="s">
        <v>10</v>
      </c>
      <c r="F178" s="4" t="s">
        <v>705</v>
      </c>
      <c r="G178" s="4" t="s">
        <v>616</v>
      </c>
      <c r="H178" s="5" t="s">
        <v>706</v>
      </c>
      <c r="I178" s="4" t="s">
        <v>616</v>
      </c>
    </row>
    <row r="179" spans="1:9" ht="35.1" customHeight="1">
      <c r="A179" s="4" t="s">
        <v>699</v>
      </c>
      <c r="B179" s="4" t="s">
        <v>708</v>
      </c>
      <c r="C179" s="4" t="s">
        <v>8</v>
      </c>
      <c r="D179" s="4" t="s">
        <v>9</v>
      </c>
      <c r="E179" s="4" t="s">
        <v>10</v>
      </c>
      <c r="F179" s="4" t="s">
        <v>709</v>
      </c>
      <c r="G179" s="4" t="s">
        <v>616</v>
      </c>
      <c r="H179" s="5" t="s">
        <v>710</v>
      </c>
      <c r="I179" s="4" t="s">
        <v>616</v>
      </c>
    </row>
    <row r="180" spans="1:9" ht="35.1" customHeight="1">
      <c r="A180" s="4" t="s">
        <v>703</v>
      </c>
      <c r="B180" s="4" t="s">
        <v>712</v>
      </c>
      <c r="C180" s="4" t="s">
        <v>8</v>
      </c>
      <c r="D180" s="4" t="s">
        <v>9</v>
      </c>
      <c r="E180" s="4" t="s">
        <v>10</v>
      </c>
      <c r="F180" s="4" t="s">
        <v>713</v>
      </c>
      <c r="G180" s="4" t="s">
        <v>616</v>
      </c>
      <c r="H180" s="5" t="s">
        <v>714</v>
      </c>
      <c r="I180" s="4" t="s">
        <v>616</v>
      </c>
    </row>
    <row r="181" spans="1:9" ht="35.1" customHeight="1">
      <c r="A181" s="4" t="s">
        <v>707</v>
      </c>
      <c r="B181" s="4" t="s">
        <v>716</v>
      </c>
      <c r="C181" s="4" t="s">
        <v>8</v>
      </c>
      <c r="D181" s="4" t="s">
        <v>9</v>
      </c>
      <c r="E181" s="4" t="s">
        <v>172</v>
      </c>
      <c r="F181" s="4" t="s">
        <v>717</v>
      </c>
      <c r="G181" s="4" t="s">
        <v>616</v>
      </c>
      <c r="H181" s="5" t="s">
        <v>621</v>
      </c>
      <c r="I181" s="4" t="s">
        <v>616</v>
      </c>
    </row>
    <row r="182" spans="1:9" ht="35.1" customHeight="1">
      <c r="A182" s="4" t="s">
        <v>711</v>
      </c>
      <c r="B182" s="4" t="s">
        <v>719</v>
      </c>
      <c r="C182" s="4" t="s">
        <v>8</v>
      </c>
      <c r="D182" s="4" t="s">
        <v>9</v>
      </c>
      <c r="E182" s="4" t="s">
        <v>10</v>
      </c>
      <c r="F182" s="4" t="s">
        <v>720</v>
      </c>
      <c r="G182" s="4" t="s">
        <v>616</v>
      </c>
      <c r="H182" s="5" t="s">
        <v>667</v>
      </c>
      <c r="I182" s="4" t="s">
        <v>616</v>
      </c>
    </row>
    <row r="183" spans="1:9" ht="35.1" customHeight="1">
      <c r="A183" s="4" t="s">
        <v>715</v>
      </c>
      <c r="B183" s="4" t="s">
        <v>722</v>
      </c>
      <c r="C183" s="4" t="s">
        <v>8</v>
      </c>
      <c r="D183" s="4" t="s">
        <v>9</v>
      </c>
      <c r="E183" s="4" t="s">
        <v>10</v>
      </c>
      <c r="F183" s="4" t="s">
        <v>723</v>
      </c>
      <c r="G183" s="4" t="s">
        <v>616</v>
      </c>
      <c r="H183" s="5" t="s">
        <v>656</v>
      </c>
      <c r="I183" s="4" t="s">
        <v>616</v>
      </c>
    </row>
    <row r="184" spans="1:9" ht="35.1" customHeight="1">
      <c r="A184" s="4" t="s">
        <v>718</v>
      </c>
      <c r="B184" s="4" t="s">
        <v>725</v>
      </c>
      <c r="C184" s="4" t="s">
        <v>8</v>
      </c>
      <c r="D184" s="4" t="s">
        <v>9</v>
      </c>
      <c r="E184" s="4" t="s">
        <v>172</v>
      </c>
      <c r="F184" s="4" t="s">
        <v>726</v>
      </c>
      <c r="G184" s="4" t="s">
        <v>616</v>
      </c>
      <c r="H184" s="5" t="s">
        <v>727</v>
      </c>
      <c r="I184" s="4" t="s">
        <v>616</v>
      </c>
    </row>
    <row r="185" spans="1:9" ht="35.1" customHeight="1">
      <c r="A185" s="4" t="s">
        <v>721</v>
      </c>
      <c r="B185" s="4" t="s">
        <v>729</v>
      </c>
      <c r="C185" s="4" t="s">
        <v>8</v>
      </c>
      <c r="D185" s="4" t="s">
        <v>9</v>
      </c>
      <c r="E185" s="4" t="s">
        <v>10</v>
      </c>
      <c r="F185" s="4" t="s">
        <v>730</v>
      </c>
      <c r="G185" s="4" t="s">
        <v>616</v>
      </c>
      <c r="H185" s="5" t="s">
        <v>731</v>
      </c>
      <c r="I185" s="4" t="s">
        <v>616</v>
      </c>
    </row>
    <row r="186" spans="1:9" ht="35.1" customHeight="1">
      <c r="A186" s="4" t="s">
        <v>724</v>
      </c>
      <c r="B186" s="4" t="s">
        <v>733</v>
      </c>
      <c r="C186" s="4" t="s">
        <v>8</v>
      </c>
      <c r="D186" s="4" t="s">
        <v>9</v>
      </c>
      <c r="E186" s="4" t="s">
        <v>172</v>
      </c>
      <c r="F186" s="4" t="s">
        <v>734</v>
      </c>
      <c r="G186" s="4" t="s">
        <v>616</v>
      </c>
      <c r="H186" s="5" t="s">
        <v>629</v>
      </c>
      <c r="I186" s="4" t="s">
        <v>616</v>
      </c>
    </row>
    <row r="187" spans="1:9" ht="35.1" customHeight="1">
      <c r="A187" s="4" t="s">
        <v>728</v>
      </c>
      <c r="B187" s="4" t="s">
        <v>736</v>
      </c>
      <c r="C187" s="4" t="s">
        <v>8</v>
      </c>
      <c r="D187" s="4" t="s">
        <v>9</v>
      </c>
      <c r="E187" s="4" t="s">
        <v>10</v>
      </c>
      <c r="F187" s="4" t="s">
        <v>737</v>
      </c>
      <c r="G187" s="4" t="s">
        <v>616</v>
      </c>
      <c r="H187" s="5" t="s">
        <v>738</v>
      </c>
      <c r="I187" s="4" t="s">
        <v>616</v>
      </c>
    </row>
    <row r="188" spans="1:9" ht="35.1" customHeight="1">
      <c r="A188" s="4" t="s">
        <v>732</v>
      </c>
      <c r="B188" s="4" t="s">
        <v>740</v>
      </c>
      <c r="C188" s="4" t="s">
        <v>8</v>
      </c>
      <c r="D188" s="4" t="s">
        <v>9</v>
      </c>
      <c r="E188" s="4" t="s">
        <v>10</v>
      </c>
      <c r="F188" s="4" t="s">
        <v>741</v>
      </c>
      <c r="G188" s="4" t="s">
        <v>616</v>
      </c>
      <c r="H188" s="5" t="s">
        <v>742</v>
      </c>
      <c r="I188" s="4" t="s">
        <v>616</v>
      </c>
    </row>
    <row r="189" spans="1:9" ht="35.1" customHeight="1">
      <c r="A189" s="4" t="s">
        <v>735</v>
      </c>
      <c r="B189" s="4" t="s">
        <v>744</v>
      </c>
      <c r="C189" s="4" t="s">
        <v>8</v>
      </c>
      <c r="D189" s="4" t="s">
        <v>9</v>
      </c>
      <c r="E189" s="4" t="s">
        <v>10</v>
      </c>
      <c r="F189" s="4" t="s">
        <v>745</v>
      </c>
      <c r="G189" s="4" t="s">
        <v>616</v>
      </c>
      <c r="H189" s="5" t="s">
        <v>746</v>
      </c>
      <c r="I189" s="4" t="s">
        <v>616</v>
      </c>
    </row>
    <row r="190" spans="1:9" ht="35.1" customHeight="1">
      <c r="A190" s="4" t="s">
        <v>739</v>
      </c>
      <c r="B190" s="4" t="s">
        <v>748</v>
      </c>
      <c r="C190" s="4" t="s">
        <v>8</v>
      </c>
      <c r="D190" s="4" t="s">
        <v>9</v>
      </c>
      <c r="E190" s="4" t="s">
        <v>10</v>
      </c>
      <c r="F190" s="4" t="s">
        <v>749</v>
      </c>
      <c r="G190" s="4" t="s">
        <v>616</v>
      </c>
      <c r="H190" s="5" t="s">
        <v>750</v>
      </c>
      <c r="I190" s="4" t="s">
        <v>616</v>
      </c>
    </row>
    <row r="191" spans="1:9" ht="35.1" customHeight="1">
      <c r="A191" s="4" t="s">
        <v>743</v>
      </c>
      <c r="B191" s="4" t="s">
        <v>752</v>
      </c>
      <c r="C191" s="4" t="s">
        <v>8</v>
      </c>
      <c r="D191" s="4" t="s">
        <v>9</v>
      </c>
      <c r="E191" s="4" t="s">
        <v>172</v>
      </c>
      <c r="F191" s="4" t="s">
        <v>753</v>
      </c>
      <c r="G191" s="4" t="s">
        <v>616</v>
      </c>
      <c r="H191" s="5" t="s">
        <v>754</v>
      </c>
      <c r="I191" s="4" t="s">
        <v>616</v>
      </c>
    </row>
    <row r="192" spans="1:9" ht="35.1" customHeight="1">
      <c r="A192" s="4" t="s">
        <v>747</v>
      </c>
      <c r="B192" s="4" t="s">
        <v>756</v>
      </c>
      <c r="C192" s="4" t="s">
        <v>8</v>
      </c>
      <c r="D192" s="4" t="s">
        <v>9</v>
      </c>
      <c r="E192" s="4" t="s">
        <v>10</v>
      </c>
      <c r="F192" s="4" t="s">
        <v>757</v>
      </c>
      <c r="G192" s="4" t="s">
        <v>616</v>
      </c>
      <c r="H192" s="5" t="s">
        <v>648</v>
      </c>
      <c r="I192" s="4" t="s">
        <v>616</v>
      </c>
    </row>
    <row r="193" spans="1:9" ht="35.1" customHeight="1">
      <c r="A193" s="4" t="s">
        <v>751</v>
      </c>
      <c r="B193" s="4" t="s">
        <v>759</v>
      </c>
      <c r="C193" s="4" t="s">
        <v>8</v>
      </c>
      <c r="D193" s="4" t="s">
        <v>9</v>
      </c>
      <c r="E193" s="4" t="s">
        <v>10</v>
      </c>
      <c r="F193" s="4" t="s">
        <v>760</v>
      </c>
      <c r="G193" s="4" t="s">
        <v>761</v>
      </c>
      <c r="H193" s="5" t="s">
        <v>762</v>
      </c>
      <c r="I193" s="4" t="s">
        <v>761</v>
      </c>
    </row>
    <row r="194" spans="1:9" ht="35.1" customHeight="1">
      <c r="A194" s="4" t="s">
        <v>755</v>
      </c>
      <c r="B194" s="4" t="s">
        <v>764</v>
      </c>
      <c r="C194" s="4" t="s">
        <v>8</v>
      </c>
      <c r="D194" s="4" t="s">
        <v>9</v>
      </c>
      <c r="E194" s="4" t="s">
        <v>10</v>
      </c>
      <c r="F194" s="4" t="s">
        <v>765</v>
      </c>
      <c r="G194" s="4" t="s">
        <v>761</v>
      </c>
      <c r="H194" s="5" t="s">
        <v>766</v>
      </c>
      <c r="I194" s="4" t="s">
        <v>761</v>
      </c>
    </row>
    <row r="195" spans="1:9" ht="35.1" customHeight="1">
      <c r="A195" s="4" t="s">
        <v>758</v>
      </c>
      <c r="B195" s="4" t="s">
        <v>768</v>
      </c>
      <c r="C195" s="4" t="s">
        <v>8</v>
      </c>
      <c r="D195" s="4" t="s">
        <v>234</v>
      </c>
      <c r="E195" s="4" t="s">
        <v>10</v>
      </c>
      <c r="F195" s="4" t="s">
        <v>769</v>
      </c>
      <c r="G195" s="4" t="s">
        <v>761</v>
      </c>
      <c r="H195" s="5" t="s">
        <v>770</v>
      </c>
      <c r="I195" s="4" t="s">
        <v>761</v>
      </c>
    </row>
    <row r="196" spans="1:9" ht="35.1" customHeight="1">
      <c r="A196" s="4" t="s">
        <v>763</v>
      </c>
      <c r="B196" s="4" t="s">
        <v>772</v>
      </c>
      <c r="C196" s="4" t="s">
        <v>8</v>
      </c>
      <c r="D196" s="4" t="s">
        <v>9</v>
      </c>
      <c r="E196" s="4" t="s">
        <v>10</v>
      </c>
      <c r="F196" s="4" t="s">
        <v>773</v>
      </c>
      <c r="G196" s="4" t="s">
        <v>761</v>
      </c>
      <c r="H196" s="5" t="s">
        <v>774</v>
      </c>
      <c r="I196" s="4" t="s">
        <v>761</v>
      </c>
    </row>
    <row r="197" spans="1:9" ht="35.1" customHeight="1">
      <c r="A197" s="4" t="s">
        <v>767</v>
      </c>
      <c r="B197" s="11" t="s">
        <v>776</v>
      </c>
      <c r="C197" s="11" t="s">
        <v>8</v>
      </c>
      <c r="D197" s="4" t="s">
        <v>9</v>
      </c>
      <c r="E197" s="4" t="s">
        <v>10</v>
      </c>
      <c r="F197" s="11" t="s">
        <v>777</v>
      </c>
      <c r="G197" s="4" t="s">
        <v>761</v>
      </c>
      <c r="H197" s="12" t="s">
        <v>778</v>
      </c>
      <c r="I197" s="4" t="s">
        <v>761</v>
      </c>
    </row>
    <row r="198" spans="1:9" ht="35.1" customHeight="1">
      <c r="A198" s="4" t="s">
        <v>771</v>
      </c>
      <c r="B198" s="11" t="s">
        <v>780</v>
      </c>
      <c r="C198" s="11" t="s">
        <v>8</v>
      </c>
      <c r="D198" s="4" t="s">
        <v>9</v>
      </c>
      <c r="E198" s="4" t="s">
        <v>10</v>
      </c>
      <c r="F198" s="11" t="s">
        <v>781</v>
      </c>
      <c r="G198" s="4" t="s">
        <v>761</v>
      </c>
      <c r="H198" s="12" t="s">
        <v>782</v>
      </c>
      <c r="I198" s="4" t="s">
        <v>761</v>
      </c>
    </row>
    <row r="199" spans="1:9" ht="35.1" customHeight="1">
      <c r="A199" s="4" t="s">
        <v>775</v>
      </c>
      <c r="B199" s="11" t="s">
        <v>784</v>
      </c>
      <c r="C199" s="11" t="s">
        <v>8</v>
      </c>
      <c r="D199" s="11" t="s">
        <v>9</v>
      </c>
      <c r="E199" s="4" t="s">
        <v>10</v>
      </c>
      <c r="F199" s="11" t="s">
        <v>785</v>
      </c>
      <c r="G199" s="4" t="s">
        <v>761</v>
      </c>
      <c r="H199" s="12" t="s">
        <v>786</v>
      </c>
      <c r="I199" s="4" t="s">
        <v>761</v>
      </c>
    </row>
    <row r="200" spans="1:9" ht="35.1" customHeight="1">
      <c r="A200" s="4" t="s">
        <v>779</v>
      </c>
      <c r="B200" s="11" t="s">
        <v>788</v>
      </c>
      <c r="C200" s="11" t="s">
        <v>8</v>
      </c>
      <c r="D200" s="4" t="s">
        <v>9</v>
      </c>
      <c r="E200" s="4" t="s">
        <v>10</v>
      </c>
      <c r="F200" s="11" t="s">
        <v>789</v>
      </c>
      <c r="G200" s="4" t="s">
        <v>761</v>
      </c>
      <c r="H200" s="12" t="s">
        <v>762</v>
      </c>
      <c r="I200" s="4" t="s">
        <v>761</v>
      </c>
    </row>
    <row r="201" spans="1:9" ht="35.1" customHeight="1">
      <c r="A201" s="4" t="s">
        <v>783</v>
      </c>
      <c r="B201" s="11" t="s">
        <v>791</v>
      </c>
      <c r="C201" s="11" t="s">
        <v>8</v>
      </c>
      <c r="D201" s="11" t="s">
        <v>9</v>
      </c>
      <c r="E201" s="4" t="s">
        <v>10</v>
      </c>
      <c r="F201" s="11" t="s">
        <v>792</v>
      </c>
      <c r="G201" s="4" t="s">
        <v>761</v>
      </c>
      <c r="H201" s="12" t="s">
        <v>793</v>
      </c>
      <c r="I201" s="4" t="s">
        <v>761</v>
      </c>
    </row>
    <row r="202" spans="1:9" ht="35.1" customHeight="1">
      <c r="A202" s="4" t="s">
        <v>787</v>
      </c>
      <c r="B202" s="4" t="s">
        <v>795</v>
      </c>
      <c r="C202" s="4" t="s">
        <v>8</v>
      </c>
      <c r="D202" s="4" t="s">
        <v>9</v>
      </c>
      <c r="E202" s="4" t="s">
        <v>10</v>
      </c>
      <c r="F202" s="4" t="s">
        <v>796</v>
      </c>
      <c r="G202" s="4" t="s">
        <v>797</v>
      </c>
      <c r="H202" s="5" t="s">
        <v>798</v>
      </c>
      <c r="I202" s="4" t="s">
        <v>797</v>
      </c>
    </row>
    <row r="203" spans="1:9" ht="35.1" customHeight="1">
      <c r="A203" s="4" t="s">
        <v>790</v>
      </c>
      <c r="B203" s="4" t="s">
        <v>800</v>
      </c>
      <c r="C203" s="4" t="s">
        <v>8</v>
      </c>
      <c r="D203" s="4" t="s">
        <v>9</v>
      </c>
      <c r="E203" s="4" t="s">
        <v>10</v>
      </c>
      <c r="F203" s="4" t="s">
        <v>801</v>
      </c>
      <c r="G203" s="4" t="s">
        <v>797</v>
      </c>
      <c r="H203" s="5" t="s">
        <v>802</v>
      </c>
      <c r="I203" s="4" t="s">
        <v>797</v>
      </c>
    </row>
    <row r="204" spans="1:9" ht="35.1" customHeight="1">
      <c r="A204" s="4" t="s">
        <v>794</v>
      </c>
      <c r="B204" s="4" t="s">
        <v>804</v>
      </c>
      <c r="C204" s="4" t="s">
        <v>8</v>
      </c>
      <c r="D204" s="4" t="s">
        <v>9</v>
      </c>
      <c r="E204" s="4" t="s">
        <v>10</v>
      </c>
      <c r="F204" s="4" t="s">
        <v>805</v>
      </c>
      <c r="G204" s="4" t="s">
        <v>797</v>
      </c>
      <c r="H204" s="5" t="s">
        <v>806</v>
      </c>
      <c r="I204" s="4" t="s">
        <v>797</v>
      </c>
    </row>
    <row r="205" spans="1:9" ht="35.1" customHeight="1">
      <c r="A205" s="4" t="s">
        <v>799</v>
      </c>
      <c r="B205" s="4" t="s">
        <v>808</v>
      </c>
      <c r="C205" s="4" t="s">
        <v>8</v>
      </c>
      <c r="D205" s="4" t="s">
        <v>9</v>
      </c>
      <c r="E205" s="4" t="s">
        <v>10</v>
      </c>
      <c r="F205" s="4" t="s">
        <v>809</v>
      </c>
      <c r="G205" s="4" t="s">
        <v>797</v>
      </c>
      <c r="H205" s="5" t="s">
        <v>810</v>
      </c>
      <c r="I205" s="4" t="s">
        <v>797</v>
      </c>
    </row>
    <row r="206" spans="1:9" ht="35.1" customHeight="1">
      <c r="A206" s="4" t="s">
        <v>803</v>
      </c>
      <c r="B206" s="4" t="s">
        <v>812</v>
      </c>
      <c r="C206" s="4" t="s">
        <v>8</v>
      </c>
      <c r="D206" s="4" t="s">
        <v>9</v>
      </c>
      <c r="E206" s="4" t="s">
        <v>10</v>
      </c>
      <c r="F206" s="4" t="s">
        <v>813</v>
      </c>
      <c r="G206" s="4" t="s">
        <v>797</v>
      </c>
      <c r="H206" s="5" t="s">
        <v>814</v>
      </c>
      <c r="I206" s="4" t="s">
        <v>815</v>
      </c>
    </row>
    <row r="207" spans="1:9" ht="35.1" customHeight="1">
      <c r="A207" s="4" t="s">
        <v>807</v>
      </c>
      <c r="B207" s="4" t="s">
        <v>817</v>
      </c>
      <c r="C207" s="4" t="s">
        <v>8</v>
      </c>
      <c r="D207" s="4" t="s">
        <v>9</v>
      </c>
      <c r="E207" s="4" t="s">
        <v>10</v>
      </c>
      <c r="F207" s="4" t="s">
        <v>818</v>
      </c>
      <c r="G207" s="4" t="s">
        <v>797</v>
      </c>
      <c r="H207" s="5" t="s">
        <v>802</v>
      </c>
      <c r="I207" s="4" t="s">
        <v>797</v>
      </c>
    </row>
    <row r="208" spans="1:9" ht="35.1" customHeight="1">
      <c r="A208" s="4" t="s">
        <v>811</v>
      </c>
      <c r="B208" s="4" t="s">
        <v>820</v>
      </c>
      <c r="C208" s="4" t="s">
        <v>8</v>
      </c>
      <c r="D208" s="4" t="s">
        <v>9</v>
      </c>
      <c r="E208" s="4" t="s">
        <v>172</v>
      </c>
      <c r="F208" s="4" t="s">
        <v>821</v>
      </c>
      <c r="G208" s="4" t="s">
        <v>797</v>
      </c>
      <c r="H208" s="5" t="s">
        <v>822</v>
      </c>
      <c r="I208" s="4" t="s">
        <v>797</v>
      </c>
    </row>
    <row r="209" spans="1:9" ht="35.1" customHeight="1">
      <c r="A209" s="4" t="s">
        <v>816</v>
      </c>
      <c r="B209" s="4" t="s">
        <v>824</v>
      </c>
      <c r="C209" s="4" t="s">
        <v>8</v>
      </c>
      <c r="D209" s="4" t="s">
        <v>9</v>
      </c>
      <c r="E209" s="4" t="s">
        <v>10</v>
      </c>
      <c r="F209" s="4" t="s">
        <v>825</v>
      </c>
      <c r="G209" s="4" t="s">
        <v>797</v>
      </c>
      <c r="H209" s="5" t="s">
        <v>826</v>
      </c>
      <c r="I209" s="4" t="s">
        <v>797</v>
      </c>
    </row>
    <row r="210" spans="1:9" ht="35.1" customHeight="1">
      <c r="A210" s="4" t="s">
        <v>819</v>
      </c>
      <c r="B210" s="4" t="s">
        <v>828</v>
      </c>
      <c r="C210" s="4" t="s">
        <v>8</v>
      </c>
      <c r="D210" s="4" t="s">
        <v>9</v>
      </c>
      <c r="E210" s="4" t="s">
        <v>10</v>
      </c>
      <c r="F210" s="4" t="s">
        <v>829</v>
      </c>
      <c r="G210" s="4" t="s">
        <v>797</v>
      </c>
      <c r="H210" s="5" t="s">
        <v>830</v>
      </c>
      <c r="I210" s="4" t="s">
        <v>797</v>
      </c>
    </row>
    <row r="211" spans="1:9" ht="35.1" customHeight="1">
      <c r="A211" s="4" t="s">
        <v>823</v>
      </c>
      <c r="B211" s="4" t="s">
        <v>832</v>
      </c>
      <c r="C211" s="4" t="s">
        <v>8</v>
      </c>
      <c r="D211" s="4" t="s">
        <v>9</v>
      </c>
      <c r="E211" s="4" t="s">
        <v>10</v>
      </c>
      <c r="F211" s="4" t="s">
        <v>833</v>
      </c>
      <c r="G211" s="4" t="s">
        <v>834</v>
      </c>
      <c r="H211" s="5" t="s">
        <v>835</v>
      </c>
      <c r="I211" s="4" t="s">
        <v>834</v>
      </c>
    </row>
    <row r="212" spans="1:9" ht="35.1" customHeight="1">
      <c r="A212" s="4" t="s">
        <v>827</v>
      </c>
      <c r="B212" s="4" t="s">
        <v>837</v>
      </c>
      <c r="C212" s="4" t="s">
        <v>8</v>
      </c>
      <c r="D212" s="4" t="s">
        <v>9</v>
      </c>
      <c r="E212" s="4" t="s">
        <v>10</v>
      </c>
      <c r="F212" s="4" t="s">
        <v>838</v>
      </c>
      <c r="G212" s="4" t="s">
        <v>834</v>
      </c>
      <c r="H212" s="5" t="s">
        <v>839</v>
      </c>
      <c r="I212" s="4" t="s">
        <v>834</v>
      </c>
    </row>
    <row r="213" spans="1:9" ht="35.1" customHeight="1">
      <c r="A213" s="4" t="s">
        <v>831</v>
      </c>
      <c r="B213" s="4" t="s">
        <v>841</v>
      </c>
      <c r="C213" s="4" t="s">
        <v>8</v>
      </c>
      <c r="D213" s="4" t="s">
        <v>9</v>
      </c>
      <c r="E213" s="4" t="s">
        <v>10</v>
      </c>
      <c r="F213" s="4" t="s">
        <v>842</v>
      </c>
      <c r="G213" s="4" t="s">
        <v>834</v>
      </c>
      <c r="H213" s="5" t="s">
        <v>843</v>
      </c>
      <c r="I213" s="4" t="s">
        <v>834</v>
      </c>
    </row>
    <row r="214" spans="1:9" ht="35.1" customHeight="1">
      <c r="A214" s="4" t="s">
        <v>836</v>
      </c>
      <c r="B214" s="4" t="s">
        <v>845</v>
      </c>
      <c r="C214" s="4" t="s">
        <v>8</v>
      </c>
      <c r="D214" s="4" t="s">
        <v>9</v>
      </c>
      <c r="E214" s="4" t="s">
        <v>172</v>
      </c>
      <c r="F214" s="4" t="s">
        <v>846</v>
      </c>
      <c r="G214" s="4" t="s">
        <v>834</v>
      </c>
      <c r="H214" s="5" t="s">
        <v>847</v>
      </c>
      <c r="I214" s="4" t="s">
        <v>834</v>
      </c>
    </row>
    <row r="215" spans="1:9" ht="35.1" customHeight="1">
      <c r="A215" s="4" t="s">
        <v>840</v>
      </c>
      <c r="B215" s="4" t="s">
        <v>849</v>
      </c>
      <c r="C215" s="4" t="s">
        <v>8</v>
      </c>
      <c r="D215" s="4" t="s">
        <v>9</v>
      </c>
      <c r="E215" s="4" t="s">
        <v>10</v>
      </c>
      <c r="F215" s="4" t="s">
        <v>850</v>
      </c>
      <c r="G215" s="4" t="s">
        <v>834</v>
      </c>
      <c r="H215" s="5" t="s">
        <v>851</v>
      </c>
      <c r="I215" s="4" t="s">
        <v>834</v>
      </c>
    </row>
    <row r="216" spans="1:9" ht="35.1" customHeight="1">
      <c r="A216" s="4" t="s">
        <v>844</v>
      </c>
      <c r="B216" s="4" t="s">
        <v>853</v>
      </c>
      <c r="C216" s="4" t="s">
        <v>8</v>
      </c>
      <c r="D216" s="4" t="s">
        <v>234</v>
      </c>
      <c r="E216" s="4" t="s">
        <v>10</v>
      </c>
      <c r="F216" s="4" t="s">
        <v>854</v>
      </c>
      <c r="G216" s="4" t="s">
        <v>834</v>
      </c>
      <c r="H216" s="5" t="s">
        <v>855</v>
      </c>
      <c r="I216" s="4" t="s">
        <v>834</v>
      </c>
    </row>
    <row r="217" spans="1:9" ht="35.1" customHeight="1">
      <c r="A217" s="4" t="s">
        <v>848</v>
      </c>
      <c r="B217" s="4" t="s">
        <v>857</v>
      </c>
      <c r="C217" s="4" t="s">
        <v>8</v>
      </c>
      <c r="D217" s="4" t="s">
        <v>9</v>
      </c>
      <c r="E217" s="4" t="s">
        <v>10</v>
      </c>
      <c r="F217" s="4" t="s">
        <v>121</v>
      </c>
      <c r="G217" s="4" t="s">
        <v>834</v>
      </c>
      <c r="H217" s="5" t="s">
        <v>858</v>
      </c>
      <c r="I217" s="4" t="s">
        <v>834</v>
      </c>
    </row>
    <row r="218" spans="1:9" ht="35.1" customHeight="1">
      <c r="A218" s="4" t="s">
        <v>852</v>
      </c>
      <c r="B218" s="4" t="s">
        <v>860</v>
      </c>
      <c r="C218" s="4" t="s">
        <v>8</v>
      </c>
      <c r="D218" s="4" t="s">
        <v>9</v>
      </c>
      <c r="E218" s="4" t="s">
        <v>10</v>
      </c>
      <c r="F218" s="4" t="s">
        <v>861</v>
      </c>
      <c r="G218" s="4" t="s">
        <v>834</v>
      </c>
      <c r="H218" s="5" t="s">
        <v>862</v>
      </c>
      <c r="I218" s="4" t="s">
        <v>834</v>
      </c>
    </row>
    <row r="219" spans="1:9" ht="35.1" customHeight="1">
      <c r="A219" s="4" t="s">
        <v>856</v>
      </c>
      <c r="B219" s="4" t="s">
        <v>864</v>
      </c>
      <c r="C219" s="4" t="s">
        <v>8</v>
      </c>
      <c r="D219" s="4" t="s">
        <v>9</v>
      </c>
      <c r="E219" s="4" t="s">
        <v>10</v>
      </c>
      <c r="F219" s="4" t="s">
        <v>865</v>
      </c>
      <c r="G219" s="4" t="s">
        <v>834</v>
      </c>
      <c r="H219" s="5" t="s">
        <v>866</v>
      </c>
      <c r="I219" s="4" t="s">
        <v>834</v>
      </c>
    </row>
    <row r="220" spans="1:9" ht="35.1" customHeight="1">
      <c r="A220" s="4" t="s">
        <v>859</v>
      </c>
      <c r="B220" s="4" t="s">
        <v>868</v>
      </c>
      <c r="C220" s="4" t="s">
        <v>8</v>
      </c>
      <c r="D220" s="4" t="s">
        <v>9</v>
      </c>
      <c r="E220" s="4" t="s">
        <v>10</v>
      </c>
      <c r="F220" s="4" t="s">
        <v>869</v>
      </c>
      <c r="G220" s="4" t="s">
        <v>834</v>
      </c>
      <c r="H220" s="5" t="s">
        <v>870</v>
      </c>
      <c r="I220" s="4" t="s">
        <v>834</v>
      </c>
    </row>
    <row r="221" spans="1:9" ht="35.1" customHeight="1">
      <c r="A221" s="4" t="s">
        <v>863</v>
      </c>
      <c r="B221" s="4" t="s">
        <v>872</v>
      </c>
      <c r="C221" s="4" t="s">
        <v>8</v>
      </c>
      <c r="D221" s="4" t="s">
        <v>9</v>
      </c>
      <c r="E221" s="4" t="s">
        <v>10</v>
      </c>
      <c r="F221" s="4" t="s">
        <v>873</v>
      </c>
      <c r="G221" s="4" t="s">
        <v>834</v>
      </c>
      <c r="H221" s="5" t="s">
        <v>874</v>
      </c>
      <c r="I221" s="4" t="s">
        <v>834</v>
      </c>
    </row>
    <row r="222" spans="1:9" ht="35.1" customHeight="1">
      <c r="A222" s="4" t="s">
        <v>867</v>
      </c>
      <c r="B222" s="4" t="s">
        <v>876</v>
      </c>
      <c r="C222" s="4" t="s">
        <v>8</v>
      </c>
      <c r="D222" s="4" t="s">
        <v>9</v>
      </c>
      <c r="E222" s="4" t="s">
        <v>10</v>
      </c>
      <c r="F222" s="4" t="s">
        <v>877</v>
      </c>
      <c r="G222" s="4" t="s">
        <v>834</v>
      </c>
      <c r="H222" s="5" t="s">
        <v>878</v>
      </c>
      <c r="I222" s="4" t="s">
        <v>834</v>
      </c>
    </row>
    <row r="223" spans="1:9" ht="35.1" customHeight="1">
      <c r="A223" s="4" t="s">
        <v>871</v>
      </c>
      <c r="B223" s="4" t="s">
        <v>880</v>
      </c>
      <c r="C223" s="4" t="s">
        <v>8</v>
      </c>
      <c r="D223" s="4" t="s">
        <v>9</v>
      </c>
      <c r="E223" s="4" t="s">
        <v>10</v>
      </c>
      <c r="F223" s="4" t="s">
        <v>881</v>
      </c>
      <c r="G223" s="4" t="s">
        <v>834</v>
      </c>
      <c r="H223" s="5" t="s">
        <v>882</v>
      </c>
      <c r="I223" s="4" t="s">
        <v>834</v>
      </c>
    </row>
    <row r="224" spans="1:9" ht="35.1" customHeight="1">
      <c r="A224" s="4" t="s">
        <v>875</v>
      </c>
      <c r="B224" s="4" t="s">
        <v>884</v>
      </c>
      <c r="C224" s="4" t="s">
        <v>8</v>
      </c>
      <c r="D224" s="4" t="s">
        <v>9</v>
      </c>
      <c r="E224" s="4" t="s">
        <v>172</v>
      </c>
      <c r="F224" s="4" t="s">
        <v>885</v>
      </c>
      <c r="G224" s="4" t="s">
        <v>834</v>
      </c>
      <c r="H224" s="5" t="s">
        <v>886</v>
      </c>
      <c r="I224" s="4" t="s">
        <v>834</v>
      </c>
    </row>
    <row r="225" spans="1:9" ht="35.1" customHeight="1">
      <c r="A225" s="4" t="s">
        <v>879</v>
      </c>
      <c r="B225" s="4" t="s">
        <v>888</v>
      </c>
      <c r="C225" s="4" t="s">
        <v>8</v>
      </c>
      <c r="D225" s="4" t="s">
        <v>9</v>
      </c>
      <c r="E225" s="4" t="s">
        <v>10</v>
      </c>
      <c r="F225" s="4" t="s">
        <v>889</v>
      </c>
      <c r="G225" s="4" t="s">
        <v>834</v>
      </c>
      <c r="H225" s="5" t="s">
        <v>870</v>
      </c>
      <c r="I225" s="4" t="s">
        <v>834</v>
      </c>
    </row>
    <row r="226" spans="1:9" ht="35.1" customHeight="1">
      <c r="A226" s="4" t="s">
        <v>883</v>
      </c>
      <c r="B226" s="4" t="s">
        <v>891</v>
      </c>
      <c r="C226" s="4" t="s">
        <v>8</v>
      </c>
      <c r="D226" s="4" t="s">
        <v>9</v>
      </c>
      <c r="E226" s="4" t="s">
        <v>172</v>
      </c>
      <c r="F226" s="4" t="s">
        <v>892</v>
      </c>
      <c r="G226" s="4" t="s">
        <v>834</v>
      </c>
      <c r="H226" s="5" t="s">
        <v>847</v>
      </c>
      <c r="I226" s="4" t="s">
        <v>834</v>
      </c>
    </row>
    <row r="227" spans="1:9" ht="35.1" customHeight="1">
      <c r="A227" s="4" t="s">
        <v>887</v>
      </c>
      <c r="B227" s="4" t="s">
        <v>894</v>
      </c>
      <c r="C227" s="4" t="s">
        <v>8</v>
      </c>
      <c r="D227" s="4" t="s">
        <v>9</v>
      </c>
      <c r="E227" s="4" t="s">
        <v>10</v>
      </c>
      <c r="F227" s="4" t="s">
        <v>895</v>
      </c>
      <c r="G227" s="4" t="s">
        <v>834</v>
      </c>
      <c r="H227" s="5" t="s">
        <v>896</v>
      </c>
      <c r="I227" s="4" t="s">
        <v>834</v>
      </c>
    </row>
    <row r="228" spans="1:9" ht="35.1" customHeight="1">
      <c r="A228" s="4" t="s">
        <v>890</v>
      </c>
      <c r="B228" s="4" t="s">
        <v>898</v>
      </c>
      <c r="C228" s="4" t="s">
        <v>8</v>
      </c>
      <c r="D228" s="4" t="s">
        <v>9</v>
      </c>
      <c r="E228" s="4" t="s">
        <v>172</v>
      </c>
      <c r="F228" s="4" t="s">
        <v>899</v>
      </c>
      <c r="G228" s="4" t="s">
        <v>834</v>
      </c>
      <c r="H228" s="5" t="s">
        <v>900</v>
      </c>
      <c r="I228" s="4" t="s">
        <v>834</v>
      </c>
    </row>
    <row r="229" spans="1:9" ht="35.1" customHeight="1">
      <c r="A229" s="4" t="s">
        <v>893</v>
      </c>
      <c r="B229" s="4" t="s">
        <v>902</v>
      </c>
      <c r="C229" s="4" t="s">
        <v>8</v>
      </c>
      <c r="D229" s="4" t="s">
        <v>9</v>
      </c>
      <c r="E229" s="4" t="s">
        <v>10</v>
      </c>
      <c r="F229" s="4" t="s">
        <v>903</v>
      </c>
      <c r="G229" s="4" t="s">
        <v>904</v>
      </c>
      <c r="H229" s="5" t="s">
        <v>905</v>
      </c>
      <c r="I229" s="4" t="s">
        <v>904</v>
      </c>
    </row>
    <row r="230" spans="1:9" ht="35.1" customHeight="1">
      <c r="A230" s="4" t="s">
        <v>897</v>
      </c>
      <c r="B230" s="4" t="s">
        <v>907</v>
      </c>
      <c r="C230" s="4" t="s">
        <v>8</v>
      </c>
      <c r="D230" s="4" t="s">
        <v>9</v>
      </c>
      <c r="E230" s="4" t="s">
        <v>10</v>
      </c>
      <c r="F230" s="4" t="s">
        <v>908</v>
      </c>
      <c r="G230" s="4" t="s">
        <v>904</v>
      </c>
      <c r="H230" s="5" t="s">
        <v>909</v>
      </c>
      <c r="I230" s="4" t="s">
        <v>904</v>
      </c>
    </row>
    <row r="231" spans="1:9" ht="35.1" customHeight="1">
      <c r="A231" s="4" t="s">
        <v>901</v>
      </c>
      <c r="B231" s="4" t="s">
        <v>911</v>
      </c>
      <c r="C231" s="4" t="s">
        <v>8</v>
      </c>
      <c r="D231" s="4" t="s">
        <v>9</v>
      </c>
      <c r="E231" s="4" t="s">
        <v>172</v>
      </c>
      <c r="F231" s="4" t="s">
        <v>912</v>
      </c>
      <c r="G231" s="4" t="s">
        <v>904</v>
      </c>
      <c r="H231" s="5" t="s">
        <v>913</v>
      </c>
      <c r="I231" s="4" t="s">
        <v>904</v>
      </c>
    </row>
    <row r="232" spans="1:9" ht="35.1" customHeight="1">
      <c r="A232" s="4" t="s">
        <v>906</v>
      </c>
      <c r="B232" s="4" t="s">
        <v>915</v>
      </c>
      <c r="C232" s="4" t="s">
        <v>8</v>
      </c>
      <c r="D232" s="4" t="s">
        <v>9</v>
      </c>
      <c r="E232" s="4" t="s">
        <v>10</v>
      </c>
      <c r="F232" s="4" t="s">
        <v>916</v>
      </c>
      <c r="G232" s="4" t="s">
        <v>904</v>
      </c>
      <c r="H232" s="5" t="s">
        <v>917</v>
      </c>
      <c r="I232" s="4" t="s">
        <v>904</v>
      </c>
    </row>
    <row r="233" spans="1:9" ht="35.1" customHeight="1">
      <c r="A233" s="4" t="s">
        <v>910</v>
      </c>
      <c r="B233" s="4" t="s">
        <v>919</v>
      </c>
      <c r="C233" s="4" t="s">
        <v>8</v>
      </c>
      <c r="D233" s="4" t="s">
        <v>9</v>
      </c>
      <c r="E233" s="4" t="s">
        <v>10</v>
      </c>
      <c r="F233" s="4" t="s">
        <v>920</v>
      </c>
      <c r="G233" s="4" t="s">
        <v>904</v>
      </c>
      <c r="H233" s="5" t="s">
        <v>921</v>
      </c>
      <c r="I233" s="4" t="s">
        <v>904</v>
      </c>
    </row>
    <row r="234" spans="1:9" ht="35.1" customHeight="1">
      <c r="A234" s="4" t="s">
        <v>914</v>
      </c>
      <c r="B234" s="4" t="s">
        <v>923</v>
      </c>
      <c r="C234" s="4" t="s">
        <v>8</v>
      </c>
      <c r="D234" s="4" t="s">
        <v>9</v>
      </c>
      <c r="E234" s="4" t="s">
        <v>10</v>
      </c>
      <c r="F234" s="4" t="s">
        <v>924</v>
      </c>
      <c r="G234" s="4" t="s">
        <v>904</v>
      </c>
      <c r="H234" s="5" t="s">
        <v>925</v>
      </c>
      <c r="I234" s="4" t="s">
        <v>904</v>
      </c>
    </row>
    <row r="235" spans="1:9" ht="35.1" customHeight="1">
      <c r="A235" s="4" t="s">
        <v>918</v>
      </c>
      <c r="B235" s="4" t="s">
        <v>927</v>
      </c>
      <c r="C235" s="4" t="s">
        <v>8</v>
      </c>
      <c r="D235" s="4" t="s">
        <v>9</v>
      </c>
      <c r="E235" s="4" t="s">
        <v>10</v>
      </c>
      <c r="F235" s="4" t="s">
        <v>928</v>
      </c>
      <c r="G235" s="4" t="s">
        <v>904</v>
      </c>
      <c r="H235" s="5" t="s">
        <v>929</v>
      </c>
      <c r="I235" s="4" t="s">
        <v>904</v>
      </c>
    </row>
    <row r="236" spans="1:9" ht="35.1" customHeight="1">
      <c r="A236" s="4" t="s">
        <v>922</v>
      </c>
      <c r="B236" s="6" t="s">
        <v>931</v>
      </c>
      <c r="C236" s="6" t="s">
        <v>8</v>
      </c>
      <c r="D236" s="4" t="s">
        <v>9</v>
      </c>
      <c r="E236" s="6" t="s">
        <v>10</v>
      </c>
      <c r="F236" s="6" t="s">
        <v>932</v>
      </c>
      <c r="G236" s="6" t="s">
        <v>904</v>
      </c>
      <c r="H236" s="7" t="s">
        <v>933</v>
      </c>
      <c r="I236" s="4" t="s">
        <v>904</v>
      </c>
    </row>
    <row r="237" spans="1:9" ht="35.1" customHeight="1">
      <c r="A237" s="4" t="s">
        <v>926</v>
      </c>
      <c r="B237" s="6" t="s">
        <v>935</v>
      </c>
      <c r="C237" s="6" t="s">
        <v>8</v>
      </c>
      <c r="D237" s="4" t="s">
        <v>234</v>
      </c>
      <c r="E237" s="6" t="s">
        <v>10</v>
      </c>
      <c r="F237" s="6" t="s">
        <v>936</v>
      </c>
      <c r="G237" s="6" t="s">
        <v>904</v>
      </c>
      <c r="H237" s="7" t="s">
        <v>937</v>
      </c>
      <c r="I237" s="4" t="s">
        <v>938</v>
      </c>
    </row>
    <row r="238" spans="1:9" ht="44.25" customHeight="1">
      <c r="A238" s="4" t="s">
        <v>930</v>
      </c>
      <c r="B238" s="6" t="s">
        <v>940</v>
      </c>
      <c r="C238" s="6" t="s">
        <v>8</v>
      </c>
      <c r="D238" s="6" t="s">
        <v>9</v>
      </c>
      <c r="E238" s="6" t="s">
        <v>10</v>
      </c>
      <c r="F238" s="6" t="s">
        <v>941</v>
      </c>
      <c r="G238" s="6" t="s">
        <v>904</v>
      </c>
      <c r="H238" s="7" t="s">
        <v>942</v>
      </c>
      <c r="I238" s="4" t="s">
        <v>904</v>
      </c>
    </row>
    <row r="239" spans="1:9" ht="35.1" customHeight="1">
      <c r="A239" s="4" t="s">
        <v>934</v>
      </c>
      <c r="B239" s="4" t="s">
        <v>944</v>
      </c>
      <c r="C239" s="4" t="s">
        <v>8</v>
      </c>
      <c r="D239" s="4" t="s">
        <v>9</v>
      </c>
      <c r="E239" s="4" t="s">
        <v>172</v>
      </c>
      <c r="F239" s="4" t="s">
        <v>945</v>
      </c>
      <c r="G239" s="4" t="s">
        <v>904</v>
      </c>
      <c r="H239" s="5" t="s">
        <v>946</v>
      </c>
      <c r="I239" s="4" t="s">
        <v>904</v>
      </c>
    </row>
    <row r="240" spans="1:9" ht="35.1" customHeight="1">
      <c r="A240" s="4" t="s">
        <v>939</v>
      </c>
      <c r="B240" s="4" t="s">
        <v>948</v>
      </c>
      <c r="C240" s="4" t="s">
        <v>8</v>
      </c>
      <c r="D240" s="4" t="s">
        <v>9</v>
      </c>
      <c r="E240" s="4" t="s">
        <v>10</v>
      </c>
      <c r="F240" s="4" t="s">
        <v>949</v>
      </c>
      <c r="G240" s="4" t="s">
        <v>904</v>
      </c>
      <c r="H240" s="5" t="s">
        <v>950</v>
      </c>
      <c r="I240" s="4" t="s">
        <v>904</v>
      </c>
    </row>
    <row r="241" spans="1:9" ht="35.1" customHeight="1">
      <c r="A241" s="4" t="s">
        <v>943</v>
      </c>
      <c r="B241" s="4" t="s">
        <v>952</v>
      </c>
      <c r="C241" s="4" t="s">
        <v>8</v>
      </c>
      <c r="D241" s="4" t="s">
        <v>9</v>
      </c>
      <c r="E241" s="4" t="s">
        <v>10</v>
      </c>
      <c r="F241" s="4" t="s">
        <v>953</v>
      </c>
      <c r="G241" s="4" t="s">
        <v>904</v>
      </c>
      <c r="H241" s="5" t="s">
        <v>954</v>
      </c>
      <c r="I241" s="4" t="s">
        <v>904</v>
      </c>
    </row>
    <row r="242" spans="1:9" ht="35.1" customHeight="1">
      <c r="A242" s="4" t="s">
        <v>947</v>
      </c>
      <c r="B242" s="4" t="s">
        <v>956</v>
      </c>
      <c r="C242" s="8" t="s">
        <v>8</v>
      </c>
      <c r="D242" s="4" t="s">
        <v>9</v>
      </c>
      <c r="E242" s="7" t="s">
        <v>10</v>
      </c>
      <c r="F242" s="8" t="s">
        <v>957</v>
      </c>
      <c r="G242" s="6" t="s">
        <v>904</v>
      </c>
      <c r="H242" s="7" t="s">
        <v>958</v>
      </c>
      <c r="I242" s="4" t="s">
        <v>904</v>
      </c>
    </row>
    <row r="243" spans="1:9" ht="35.1" customHeight="1">
      <c r="A243" s="4" t="s">
        <v>951</v>
      </c>
      <c r="B243" s="4" t="s">
        <v>960</v>
      </c>
      <c r="C243" s="4" t="s">
        <v>8</v>
      </c>
      <c r="D243" s="4" t="s">
        <v>9</v>
      </c>
      <c r="E243" s="4" t="s">
        <v>10</v>
      </c>
      <c r="F243" s="4" t="s">
        <v>961</v>
      </c>
      <c r="G243" s="4" t="s">
        <v>904</v>
      </c>
      <c r="H243" s="5" t="s">
        <v>962</v>
      </c>
      <c r="I243" s="4" t="s">
        <v>904</v>
      </c>
    </row>
    <row r="244" spans="1:9" ht="35.1" customHeight="1">
      <c r="A244" s="4" t="s">
        <v>955</v>
      </c>
      <c r="B244" s="4" t="s">
        <v>964</v>
      </c>
      <c r="C244" s="4" t="s">
        <v>8</v>
      </c>
      <c r="D244" s="4" t="s">
        <v>9</v>
      </c>
      <c r="E244" s="4" t="s">
        <v>10</v>
      </c>
      <c r="F244" s="4" t="s">
        <v>965</v>
      </c>
      <c r="G244" s="4" t="s">
        <v>904</v>
      </c>
      <c r="H244" s="5" t="s">
        <v>966</v>
      </c>
      <c r="I244" s="4" t="s">
        <v>904</v>
      </c>
    </row>
    <row r="245" spans="1:9" ht="35.1" customHeight="1">
      <c r="A245" s="4" t="s">
        <v>959</v>
      </c>
      <c r="B245" s="4" t="s">
        <v>968</v>
      </c>
      <c r="C245" s="4" t="s">
        <v>8</v>
      </c>
      <c r="D245" s="4" t="s">
        <v>9</v>
      </c>
      <c r="E245" s="4" t="s">
        <v>172</v>
      </c>
      <c r="F245" s="4" t="s">
        <v>969</v>
      </c>
      <c r="G245" s="4" t="s">
        <v>904</v>
      </c>
      <c r="H245" s="5" t="s">
        <v>970</v>
      </c>
      <c r="I245" s="4" t="s">
        <v>904</v>
      </c>
    </row>
    <row r="246" spans="1:9" ht="35.1" customHeight="1">
      <c r="A246" s="4" t="s">
        <v>963</v>
      </c>
      <c r="B246" s="4" t="s">
        <v>972</v>
      </c>
      <c r="C246" s="4" t="s">
        <v>8</v>
      </c>
      <c r="D246" s="4" t="s">
        <v>9</v>
      </c>
      <c r="E246" s="4" t="s">
        <v>10</v>
      </c>
      <c r="F246" s="4" t="s">
        <v>973</v>
      </c>
      <c r="G246" s="4" t="s">
        <v>904</v>
      </c>
      <c r="H246" s="5" t="s">
        <v>974</v>
      </c>
      <c r="I246" s="4" t="s">
        <v>904</v>
      </c>
    </row>
    <row r="247" spans="1:9" ht="35.1" customHeight="1">
      <c r="A247" s="4" t="s">
        <v>967</v>
      </c>
      <c r="B247" s="6" t="s">
        <v>976</v>
      </c>
      <c r="C247" s="4" t="s">
        <v>8</v>
      </c>
      <c r="D247" s="4" t="s">
        <v>9</v>
      </c>
      <c r="E247" s="6" t="s">
        <v>172</v>
      </c>
      <c r="F247" s="6" t="s">
        <v>977</v>
      </c>
      <c r="G247" s="6" t="s">
        <v>904</v>
      </c>
      <c r="H247" s="7" t="s">
        <v>978</v>
      </c>
      <c r="I247" s="4" t="s">
        <v>904</v>
      </c>
    </row>
    <row r="248" spans="1:9" ht="35.1" customHeight="1">
      <c r="A248" s="4" t="s">
        <v>971</v>
      </c>
      <c r="B248" s="4" t="s">
        <v>980</v>
      </c>
      <c r="C248" s="4" t="s">
        <v>8</v>
      </c>
      <c r="D248" s="4" t="s">
        <v>9</v>
      </c>
      <c r="E248" s="4" t="s">
        <v>10</v>
      </c>
      <c r="F248" s="4" t="s">
        <v>981</v>
      </c>
      <c r="G248" s="4" t="s">
        <v>904</v>
      </c>
      <c r="H248" s="5" t="s">
        <v>982</v>
      </c>
      <c r="I248" s="4" t="s">
        <v>904</v>
      </c>
    </row>
    <row r="249" spans="1:9" ht="35.1" customHeight="1">
      <c r="A249" s="4" t="s">
        <v>975</v>
      </c>
      <c r="B249" s="6" t="s">
        <v>984</v>
      </c>
      <c r="C249" s="4" t="s">
        <v>8</v>
      </c>
      <c r="D249" s="6" t="s">
        <v>9</v>
      </c>
      <c r="E249" s="4" t="s">
        <v>10</v>
      </c>
      <c r="F249" s="8" t="s">
        <v>985</v>
      </c>
      <c r="G249" s="6" t="s">
        <v>904</v>
      </c>
      <c r="H249" s="7" t="s">
        <v>986</v>
      </c>
      <c r="I249" s="4" t="s">
        <v>904</v>
      </c>
    </row>
    <row r="250" spans="1:9" ht="35.1" customHeight="1">
      <c r="A250" s="4" t="s">
        <v>979</v>
      </c>
      <c r="B250" s="4" t="s">
        <v>988</v>
      </c>
      <c r="C250" s="4" t="s">
        <v>8</v>
      </c>
      <c r="D250" s="4" t="s">
        <v>9</v>
      </c>
      <c r="E250" s="4" t="s">
        <v>10</v>
      </c>
      <c r="F250" s="4" t="s">
        <v>989</v>
      </c>
      <c r="G250" s="4" t="s">
        <v>904</v>
      </c>
      <c r="H250" s="5" t="s">
        <v>990</v>
      </c>
      <c r="I250" s="4" t="s">
        <v>904</v>
      </c>
    </row>
    <row r="251" spans="1:9" ht="35.1" customHeight="1">
      <c r="A251" s="4" t="s">
        <v>983</v>
      </c>
      <c r="B251" s="4" t="s">
        <v>992</v>
      </c>
      <c r="C251" s="4" t="s">
        <v>8</v>
      </c>
      <c r="D251" s="4" t="s">
        <v>9</v>
      </c>
      <c r="E251" s="4" t="s">
        <v>10</v>
      </c>
      <c r="F251" s="4" t="s">
        <v>993</v>
      </c>
      <c r="G251" s="4" t="s">
        <v>904</v>
      </c>
      <c r="H251" s="5" t="s">
        <v>994</v>
      </c>
      <c r="I251" s="4" t="s">
        <v>904</v>
      </c>
    </row>
    <row r="252" spans="1:9" ht="35.1" customHeight="1">
      <c r="A252" s="4" t="s">
        <v>987</v>
      </c>
      <c r="B252" s="4" t="s">
        <v>996</v>
      </c>
      <c r="C252" s="4" t="s">
        <v>8</v>
      </c>
      <c r="D252" s="4" t="s">
        <v>9</v>
      </c>
      <c r="E252" s="4" t="s">
        <v>10</v>
      </c>
      <c r="F252" s="4" t="s">
        <v>997</v>
      </c>
      <c r="G252" s="4" t="s">
        <v>904</v>
      </c>
      <c r="H252" s="5" t="s">
        <v>998</v>
      </c>
      <c r="I252" s="4" t="s">
        <v>904</v>
      </c>
    </row>
    <row r="253" spans="1:9" ht="35.1" customHeight="1">
      <c r="A253" s="4" t="s">
        <v>991</v>
      </c>
      <c r="B253" s="4" t="s">
        <v>1000</v>
      </c>
      <c r="C253" s="4" t="s">
        <v>8</v>
      </c>
      <c r="D253" s="4" t="s">
        <v>9</v>
      </c>
      <c r="E253" s="4" t="s">
        <v>10</v>
      </c>
      <c r="F253" s="4" t="s">
        <v>1001</v>
      </c>
      <c r="G253" s="4" t="s">
        <v>904</v>
      </c>
      <c r="H253" s="5" t="s">
        <v>1002</v>
      </c>
      <c r="I253" s="4" t="s">
        <v>1003</v>
      </c>
    </row>
    <row r="254" spans="1:9" ht="35.1" customHeight="1">
      <c r="A254" s="4" t="s">
        <v>995</v>
      </c>
      <c r="B254" s="6" t="s">
        <v>1005</v>
      </c>
      <c r="C254" s="6" t="s">
        <v>8</v>
      </c>
      <c r="D254" s="6" t="s">
        <v>9</v>
      </c>
      <c r="E254" s="4" t="s">
        <v>10</v>
      </c>
      <c r="F254" s="8" t="s">
        <v>1006</v>
      </c>
      <c r="G254" s="6" t="s">
        <v>1007</v>
      </c>
      <c r="H254" s="7" t="s">
        <v>1008</v>
      </c>
      <c r="I254" s="4" t="s">
        <v>616</v>
      </c>
    </row>
    <row r="255" spans="1:9" ht="35.1" customHeight="1">
      <c r="A255" s="4" t="s">
        <v>999</v>
      </c>
      <c r="B255" s="6" t="s">
        <v>1010</v>
      </c>
      <c r="C255" s="6" t="s">
        <v>8</v>
      </c>
      <c r="D255" s="6" t="s">
        <v>9</v>
      </c>
      <c r="E255" s="4" t="s">
        <v>10</v>
      </c>
      <c r="F255" s="8" t="s">
        <v>1011</v>
      </c>
      <c r="G255" s="6" t="s">
        <v>1007</v>
      </c>
      <c r="H255" s="7" t="s">
        <v>1012</v>
      </c>
      <c r="I255" s="4" t="s">
        <v>1007</v>
      </c>
    </row>
    <row r="256" spans="1:9" ht="35.1" customHeight="1">
      <c r="A256" s="4" t="s">
        <v>1004</v>
      </c>
      <c r="B256" s="6" t="s">
        <v>1014</v>
      </c>
      <c r="C256" s="6" t="s">
        <v>8</v>
      </c>
      <c r="D256" s="6" t="s">
        <v>9</v>
      </c>
      <c r="E256" s="4" t="s">
        <v>172</v>
      </c>
      <c r="F256" s="8" t="s">
        <v>1015</v>
      </c>
      <c r="G256" s="6" t="s">
        <v>1007</v>
      </c>
      <c r="H256" s="7" t="s">
        <v>501</v>
      </c>
      <c r="I256" s="4" t="s">
        <v>502</v>
      </c>
    </row>
    <row r="257" spans="1:9" ht="35.1" customHeight="1">
      <c r="A257" s="4" t="s">
        <v>1009</v>
      </c>
      <c r="B257" s="6" t="s">
        <v>1017</v>
      </c>
      <c r="C257" s="6" t="s">
        <v>8</v>
      </c>
      <c r="D257" s="4" t="s">
        <v>9</v>
      </c>
      <c r="E257" s="4" t="s">
        <v>172</v>
      </c>
      <c r="F257" s="8" t="s">
        <v>1018</v>
      </c>
      <c r="G257" s="6" t="s">
        <v>1007</v>
      </c>
      <c r="H257" s="7" t="s">
        <v>1019</v>
      </c>
      <c r="I257" s="4" t="s">
        <v>1007</v>
      </c>
    </row>
    <row r="258" spans="1:9" ht="35.1" customHeight="1">
      <c r="A258" s="4" t="s">
        <v>1013</v>
      </c>
      <c r="B258" s="6" t="s">
        <v>1021</v>
      </c>
      <c r="C258" s="6" t="s">
        <v>8</v>
      </c>
      <c r="D258" s="6" t="s">
        <v>9</v>
      </c>
      <c r="E258" s="7" t="s">
        <v>172</v>
      </c>
      <c r="F258" s="8" t="s">
        <v>1022</v>
      </c>
      <c r="G258" s="6" t="s">
        <v>1007</v>
      </c>
      <c r="H258" s="7" t="s">
        <v>1023</v>
      </c>
      <c r="I258" s="4" t="s">
        <v>1007</v>
      </c>
    </row>
    <row r="259" spans="1:9" ht="35.1" customHeight="1">
      <c r="A259" s="4" t="s">
        <v>1016</v>
      </c>
      <c r="B259" s="6" t="s">
        <v>1025</v>
      </c>
      <c r="C259" s="6" t="s">
        <v>8</v>
      </c>
      <c r="D259" s="6" t="s">
        <v>9</v>
      </c>
      <c r="E259" s="4" t="s">
        <v>10</v>
      </c>
      <c r="F259" s="8" t="s">
        <v>1026</v>
      </c>
      <c r="G259" s="6" t="s">
        <v>1007</v>
      </c>
      <c r="H259" s="7" t="s">
        <v>1027</v>
      </c>
      <c r="I259" s="4" t="s">
        <v>1007</v>
      </c>
    </row>
    <row r="260" spans="1:9" ht="35.1" customHeight="1">
      <c r="A260" s="4" t="s">
        <v>1020</v>
      </c>
      <c r="B260" s="6" t="s">
        <v>1029</v>
      </c>
      <c r="C260" s="6" t="s">
        <v>8</v>
      </c>
      <c r="D260" s="6" t="s">
        <v>9</v>
      </c>
      <c r="E260" s="4" t="s">
        <v>172</v>
      </c>
      <c r="F260" s="8" t="s">
        <v>1030</v>
      </c>
      <c r="G260" s="6" t="s">
        <v>1007</v>
      </c>
      <c r="H260" s="7" t="s">
        <v>1031</v>
      </c>
      <c r="I260" s="4" t="s">
        <v>1007</v>
      </c>
    </row>
    <row r="261" spans="1:9" ht="35.1" customHeight="1">
      <c r="A261" s="4" t="s">
        <v>1024</v>
      </c>
      <c r="B261" s="4" t="s">
        <v>1033</v>
      </c>
      <c r="C261" s="4" t="s">
        <v>8</v>
      </c>
      <c r="D261" s="4" t="s">
        <v>9</v>
      </c>
      <c r="E261" s="4" t="s">
        <v>172</v>
      </c>
      <c r="F261" s="4" t="s">
        <v>1034</v>
      </c>
      <c r="G261" s="4" t="s">
        <v>1007</v>
      </c>
      <c r="H261" s="5" t="s">
        <v>1023</v>
      </c>
      <c r="I261" s="4" t="s">
        <v>1007</v>
      </c>
    </row>
    <row r="262" spans="1:9" ht="35.1" customHeight="1">
      <c r="A262" s="4" t="s">
        <v>1028</v>
      </c>
      <c r="B262" s="4" t="s">
        <v>1036</v>
      </c>
      <c r="C262" s="4" t="s">
        <v>8</v>
      </c>
      <c r="D262" s="4" t="s">
        <v>9</v>
      </c>
      <c r="E262" s="4" t="s">
        <v>10</v>
      </c>
      <c r="F262" s="4" t="s">
        <v>1037</v>
      </c>
      <c r="G262" s="4" t="s">
        <v>1007</v>
      </c>
      <c r="H262" s="5" t="s">
        <v>1038</v>
      </c>
      <c r="I262" s="4" t="s">
        <v>1007</v>
      </c>
    </row>
    <row r="263" spans="1:9" ht="35.1" customHeight="1">
      <c r="A263" s="4" t="s">
        <v>1032</v>
      </c>
      <c r="B263" s="4" t="s">
        <v>1040</v>
      </c>
      <c r="C263" s="4" t="s">
        <v>8</v>
      </c>
      <c r="D263" s="4" t="s">
        <v>9</v>
      </c>
      <c r="E263" s="4" t="s">
        <v>10</v>
      </c>
      <c r="F263" s="4" t="s">
        <v>1041</v>
      </c>
      <c r="G263" s="4" t="s">
        <v>1007</v>
      </c>
      <c r="H263" s="5" t="s">
        <v>1038</v>
      </c>
      <c r="I263" s="4" t="s">
        <v>1007</v>
      </c>
    </row>
    <row r="264" spans="1:9" ht="35.1" customHeight="1">
      <c r="A264" s="4" t="s">
        <v>1035</v>
      </c>
      <c r="B264" s="4" t="s">
        <v>1043</v>
      </c>
      <c r="C264" s="4" t="s">
        <v>8</v>
      </c>
      <c r="D264" s="4" t="s">
        <v>9</v>
      </c>
      <c r="E264" s="4" t="s">
        <v>10</v>
      </c>
      <c r="F264" s="4" t="s">
        <v>1044</v>
      </c>
      <c r="G264" s="4" t="s">
        <v>1007</v>
      </c>
      <c r="H264" s="5" t="s">
        <v>1027</v>
      </c>
      <c r="I264" s="4" t="s">
        <v>1007</v>
      </c>
    </row>
    <row r="265" spans="1:9" ht="35.1" customHeight="1">
      <c r="A265" s="4" t="s">
        <v>1039</v>
      </c>
      <c r="B265" s="4" t="s">
        <v>1046</v>
      </c>
      <c r="C265" s="4" t="s">
        <v>8</v>
      </c>
      <c r="D265" s="4" t="s">
        <v>9</v>
      </c>
      <c r="E265" s="4" t="s">
        <v>172</v>
      </c>
      <c r="F265" s="4" t="s">
        <v>1047</v>
      </c>
      <c r="G265" s="4" t="s">
        <v>1007</v>
      </c>
      <c r="H265" s="5" t="s">
        <v>1048</v>
      </c>
      <c r="I265" s="4" t="s">
        <v>1007</v>
      </c>
    </row>
    <row r="266" spans="1:9" ht="35.1" customHeight="1">
      <c r="A266" s="4" t="s">
        <v>1042</v>
      </c>
      <c r="B266" s="4" t="s">
        <v>1050</v>
      </c>
      <c r="C266" s="4" t="s">
        <v>8</v>
      </c>
      <c r="D266" s="4" t="s">
        <v>9</v>
      </c>
      <c r="E266" s="4" t="s">
        <v>10</v>
      </c>
      <c r="F266" s="4" t="s">
        <v>1051</v>
      </c>
      <c r="G266" s="4" t="s">
        <v>1007</v>
      </c>
      <c r="H266" s="5" t="s">
        <v>1019</v>
      </c>
      <c r="I266" s="4" t="s">
        <v>1007</v>
      </c>
    </row>
    <row r="267" spans="1:9" ht="35.1" customHeight="1">
      <c r="A267" s="4" t="s">
        <v>1045</v>
      </c>
      <c r="B267" s="4" t="s">
        <v>1053</v>
      </c>
      <c r="C267" s="4" t="s">
        <v>8</v>
      </c>
      <c r="D267" s="4" t="s">
        <v>9</v>
      </c>
      <c r="E267" s="4" t="s">
        <v>10</v>
      </c>
      <c r="F267" s="4" t="s">
        <v>1054</v>
      </c>
      <c r="G267" s="4" t="s">
        <v>66</v>
      </c>
      <c r="H267" s="5" t="s">
        <v>1055</v>
      </c>
      <c r="I267" s="4" t="s">
        <v>66</v>
      </c>
    </row>
    <row r="268" spans="1:9" ht="35.1" customHeight="1">
      <c r="A268" s="4" t="s">
        <v>1049</v>
      </c>
      <c r="B268" s="4" t="s">
        <v>1057</v>
      </c>
      <c r="C268" s="4" t="s">
        <v>8</v>
      </c>
      <c r="D268" s="4" t="s">
        <v>9</v>
      </c>
      <c r="E268" s="4" t="s">
        <v>10</v>
      </c>
      <c r="F268" s="4" t="s">
        <v>1058</v>
      </c>
      <c r="G268" s="4" t="s">
        <v>66</v>
      </c>
      <c r="H268" s="5" t="s">
        <v>2437</v>
      </c>
      <c r="I268" s="4" t="s">
        <v>66</v>
      </c>
    </row>
    <row r="269" spans="1:9" ht="35.1" customHeight="1">
      <c r="A269" s="4" t="s">
        <v>1052</v>
      </c>
      <c r="B269" s="4" t="s">
        <v>1060</v>
      </c>
      <c r="C269" s="4" t="s">
        <v>8</v>
      </c>
      <c r="D269" s="4" t="s">
        <v>9</v>
      </c>
      <c r="E269" s="4" t="s">
        <v>10</v>
      </c>
      <c r="F269" s="4" t="s">
        <v>1061</v>
      </c>
      <c r="G269" s="4" t="s">
        <v>66</v>
      </c>
      <c r="H269" s="5" t="s">
        <v>1062</v>
      </c>
      <c r="I269" s="4" t="s">
        <v>66</v>
      </c>
    </row>
    <row r="270" spans="1:9" ht="35.1" customHeight="1">
      <c r="A270" s="4" t="s">
        <v>1056</v>
      </c>
      <c r="B270" s="14" t="s">
        <v>1064</v>
      </c>
      <c r="C270" s="14" t="s">
        <v>8</v>
      </c>
      <c r="D270" s="14" t="s">
        <v>9</v>
      </c>
      <c r="E270" s="14" t="s">
        <v>10</v>
      </c>
      <c r="F270" s="14" t="s">
        <v>1065</v>
      </c>
      <c r="G270" s="14" t="s">
        <v>66</v>
      </c>
      <c r="H270" s="13" t="s">
        <v>985</v>
      </c>
      <c r="I270" s="13" t="s">
        <v>66</v>
      </c>
    </row>
    <row r="271" spans="1:9" ht="35.1" customHeight="1">
      <c r="A271" s="4" t="s">
        <v>1059</v>
      </c>
      <c r="B271" s="4" t="s">
        <v>1067</v>
      </c>
      <c r="C271" s="4" t="s">
        <v>8</v>
      </c>
      <c r="D271" s="4" t="s">
        <v>9</v>
      </c>
      <c r="E271" s="4" t="s">
        <v>10</v>
      </c>
      <c r="F271" s="4" t="s">
        <v>1068</v>
      </c>
      <c r="G271" s="4" t="s">
        <v>1069</v>
      </c>
      <c r="H271" s="5" t="s">
        <v>399</v>
      </c>
      <c r="I271" s="4" t="s">
        <v>365</v>
      </c>
    </row>
    <row r="272" spans="1:9" ht="35.1" customHeight="1">
      <c r="A272" s="4" t="s">
        <v>1063</v>
      </c>
      <c r="B272" s="4" t="s">
        <v>1071</v>
      </c>
      <c r="C272" s="4" t="s">
        <v>8</v>
      </c>
      <c r="D272" s="4" t="s">
        <v>9</v>
      </c>
      <c r="E272" s="4" t="s">
        <v>10</v>
      </c>
      <c r="F272" s="4" t="s">
        <v>1072</v>
      </c>
      <c r="G272" s="4" t="s">
        <v>1069</v>
      </c>
      <c r="H272" s="5" t="s">
        <v>1073</v>
      </c>
      <c r="I272" s="4" t="s">
        <v>1069</v>
      </c>
    </row>
    <row r="273" spans="1:9" ht="35.1" customHeight="1">
      <c r="A273" s="4" t="s">
        <v>1066</v>
      </c>
      <c r="B273" s="4" t="s">
        <v>1075</v>
      </c>
      <c r="C273" s="4" t="s">
        <v>8</v>
      </c>
      <c r="D273" s="4" t="s">
        <v>9</v>
      </c>
      <c r="E273" s="4" t="s">
        <v>10</v>
      </c>
      <c r="F273" s="4" t="s">
        <v>1076</v>
      </c>
      <c r="G273" s="4" t="s">
        <v>1069</v>
      </c>
      <c r="H273" s="5" t="s">
        <v>1077</v>
      </c>
      <c r="I273" s="4" t="s">
        <v>365</v>
      </c>
    </row>
    <row r="274" spans="1:9" ht="35.1" customHeight="1">
      <c r="A274" s="4" t="s">
        <v>1070</v>
      </c>
      <c r="B274" s="4" t="s">
        <v>1079</v>
      </c>
      <c r="C274" s="4" t="s">
        <v>8</v>
      </c>
      <c r="D274" s="4" t="s">
        <v>9</v>
      </c>
      <c r="E274" s="4" t="s">
        <v>172</v>
      </c>
      <c r="F274" s="4" t="s">
        <v>1080</v>
      </c>
      <c r="G274" s="4" t="s">
        <v>1069</v>
      </c>
      <c r="H274" s="5" t="s">
        <v>1081</v>
      </c>
      <c r="I274" s="4" t="s">
        <v>365</v>
      </c>
    </row>
    <row r="275" spans="1:9" ht="35.1" customHeight="1">
      <c r="A275" s="4" t="s">
        <v>1074</v>
      </c>
      <c r="B275" s="4" t="s">
        <v>1083</v>
      </c>
      <c r="C275" s="4" t="s">
        <v>8</v>
      </c>
      <c r="D275" s="4" t="s">
        <v>9</v>
      </c>
      <c r="E275" s="4" t="s">
        <v>10</v>
      </c>
      <c r="F275" s="4" t="s">
        <v>1084</v>
      </c>
      <c r="G275" s="4" t="s">
        <v>1069</v>
      </c>
      <c r="H275" s="5" t="s">
        <v>1085</v>
      </c>
      <c r="I275" s="4" t="s">
        <v>1069</v>
      </c>
    </row>
    <row r="276" spans="1:9" ht="35.1" customHeight="1">
      <c r="A276" s="4" t="s">
        <v>1078</v>
      </c>
      <c r="B276" s="4" t="s">
        <v>1087</v>
      </c>
      <c r="C276" s="4" t="s">
        <v>8</v>
      </c>
      <c r="D276" s="4" t="s">
        <v>9</v>
      </c>
      <c r="E276" s="4" t="s">
        <v>10</v>
      </c>
      <c r="F276" s="4" t="s">
        <v>1088</v>
      </c>
      <c r="G276" s="4" t="s">
        <v>1069</v>
      </c>
      <c r="H276" s="5" t="s">
        <v>1089</v>
      </c>
      <c r="I276" s="4" t="s">
        <v>365</v>
      </c>
    </row>
    <row r="277" spans="1:9" ht="35.1" customHeight="1">
      <c r="A277" s="4" t="s">
        <v>1082</v>
      </c>
      <c r="B277" s="4" t="s">
        <v>1091</v>
      </c>
      <c r="C277" s="4" t="s">
        <v>8</v>
      </c>
      <c r="D277" s="4" t="s">
        <v>9</v>
      </c>
      <c r="E277" s="4" t="s">
        <v>10</v>
      </c>
      <c r="F277" s="4" t="s">
        <v>1092</v>
      </c>
      <c r="G277" s="4" t="s">
        <v>1069</v>
      </c>
      <c r="H277" s="5" t="s">
        <v>1089</v>
      </c>
      <c r="I277" s="4" t="s">
        <v>365</v>
      </c>
    </row>
    <row r="278" spans="1:9" ht="35.1" customHeight="1">
      <c r="A278" s="4" t="s">
        <v>1086</v>
      </c>
      <c r="B278" s="4" t="s">
        <v>1094</v>
      </c>
      <c r="C278" s="4" t="s">
        <v>8</v>
      </c>
      <c r="D278" s="4" t="s">
        <v>9</v>
      </c>
      <c r="E278" s="4" t="s">
        <v>10</v>
      </c>
      <c r="F278" s="4" t="s">
        <v>1095</v>
      </c>
      <c r="G278" s="4" t="s">
        <v>1069</v>
      </c>
      <c r="H278" s="5" t="s">
        <v>1081</v>
      </c>
      <c r="I278" s="4" t="s">
        <v>365</v>
      </c>
    </row>
    <row r="279" spans="1:9" ht="35.1" customHeight="1">
      <c r="A279" s="4" t="s">
        <v>1090</v>
      </c>
      <c r="B279" s="4" t="s">
        <v>1097</v>
      </c>
      <c r="C279" s="4" t="s">
        <v>8</v>
      </c>
      <c r="D279" s="4" t="s">
        <v>9</v>
      </c>
      <c r="E279" s="4" t="s">
        <v>10</v>
      </c>
      <c r="F279" s="4" t="s">
        <v>1098</v>
      </c>
      <c r="G279" s="4" t="s">
        <v>1069</v>
      </c>
      <c r="H279" s="5" t="s">
        <v>1099</v>
      </c>
      <c r="I279" s="4" t="s">
        <v>1100</v>
      </c>
    </row>
    <row r="280" spans="1:9" ht="35.1" customHeight="1">
      <c r="A280" s="4" t="s">
        <v>1093</v>
      </c>
      <c r="B280" s="4" t="s">
        <v>1102</v>
      </c>
      <c r="C280" s="4" t="s">
        <v>8</v>
      </c>
      <c r="D280" s="4" t="s">
        <v>9</v>
      </c>
      <c r="E280" s="4" t="s">
        <v>10</v>
      </c>
      <c r="F280" s="4" t="s">
        <v>1103</v>
      </c>
      <c r="G280" s="4" t="s">
        <v>1069</v>
      </c>
      <c r="H280" s="5" t="s">
        <v>1085</v>
      </c>
      <c r="I280" s="4" t="s">
        <v>1069</v>
      </c>
    </row>
    <row r="281" spans="1:9" ht="35.1" customHeight="1">
      <c r="A281" s="4" t="s">
        <v>1096</v>
      </c>
      <c r="B281" s="4" t="s">
        <v>1105</v>
      </c>
      <c r="C281" s="4" t="s">
        <v>8</v>
      </c>
      <c r="D281" s="4" t="s">
        <v>9</v>
      </c>
      <c r="E281" s="4" t="s">
        <v>10</v>
      </c>
      <c r="F281" s="4" t="s">
        <v>1106</v>
      </c>
      <c r="G281" s="4" t="s">
        <v>1069</v>
      </c>
      <c r="H281" s="5" t="s">
        <v>1073</v>
      </c>
      <c r="I281" s="4" t="s">
        <v>1069</v>
      </c>
    </row>
    <row r="282" spans="1:9" ht="35.1" customHeight="1">
      <c r="A282" s="4" t="s">
        <v>1101</v>
      </c>
      <c r="B282" s="4" t="s">
        <v>1108</v>
      </c>
      <c r="C282" s="4" t="s">
        <v>8</v>
      </c>
      <c r="D282" s="4" t="s">
        <v>9</v>
      </c>
      <c r="E282" s="4" t="s">
        <v>10</v>
      </c>
      <c r="F282" s="4" t="s">
        <v>1109</v>
      </c>
      <c r="G282" s="4" t="s">
        <v>502</v>
      </c>
      <c r="H282" s="5" t="s">
        <v>1110</v>
      </c>
      <c r="I282" s="4" t="s">
        <v>502</v>
      </c>
    </row>
    <row r="283" spans="1:9" ht="35.1" customHeight="1">
      <c r="A283" s="4" t="s">
        <v>1104</v>
      </c>
      <c r="B283" s="4" t="s">
        <v>1112</v>
      </c>
      <c r="C283" s="4" t="s">
        <v>8</v>
      </c>
      <c r="D283" s="4" t="s">
        <v>9</v>
      </c>
      <c r="E283" s="4" t="s">
        <v>10</v>
      </c>
      <c r="F283" s="4" t="s">
        <v>1113</v>
      </c>
      <c r="G283" s="4" t="s">
        <v>502</v>
      </c>
      <c r="H283" s="5" t="s">
        <v>1114</v>
      </c>
      <c r="I283" s="4" t="s">
        <v>365</v>
      </c>
    </row>
    <row r="284" spans="1:9" ht="35.1" customHeight="1">
      <c r="A284" s="4" t="s">
        <v>1107</v>
      </c>
      <c r="B284" s="4" t="s">
        <v>1116</v>
      </c>
      <c r="C284" s="4" t="s">
        <v>8</v>
      </c>
      <c r="D284" s="4" t="s">
        <v>9</v>
      </c>
      <c r="E284" s="4" t="s">
        <v>172</v>
      </c>
      <c r="F284" s="4" t="s">
        <v>1117</v>
      </c>
      <c r="G284" s="4" t="s">
        <v>502</v>
      </c>
      <c r="H284" s="5" t="s">
        <v>2435</v>
      </c>
      <c r="I284" s="4" t="s">
        <v>502</v>
      </c>
    </row>
    <row r="285" spans="1:9" ht="35.1" customHeight="1">
      <c r="A285" s="4" t="s">
        <v>1111</v>
      </c>
      <c r="B285" s="4" t="s">
        <v>1119</v>
      </c>
      <c r="C285" s="4" t="s">
        <v>8</v>
      </c>
      <c r="D285" s="4" t="s">
        <v>9</v>
      </c>
      <c r="E285" s="4" t="s">
        <v>10</v>
      </c>
      <c r="F285" s="4" t="s">
        <v>1120</v>
      </c>
      <c r="G285" s="4" t="s">
        <v>502</v>
      </c>
      <c r="H285" s="5" t="s">
        <v>1121</v>
      </c>
      <c r="I285" s="4" t="s">
        <v>502</v>
      </c>
    </row>
    <row r="286" spans="1:9" ht="35.1" customHeight="1">
      <c r="A286" s="4" t="s">
        <v>1115</v>
      </c>
      <c r="B286" s="4" t="s">
        <v>1123</v>
      </c>
      <c r="C286" s="4" t="s">
        <v>8</v>
      </c>
      <c r="D286" s="4" t="s">
        <v>9</v>
      </c>
      <c r="E286" s="4" t="s">
        <v>172</v>
      </c>
      <c r="F286" s="4" t="s">
        <v>1124</v>
      </c>
      <c r="G286" s="4" t="s">
        <v>502</v>
      </c>
      <c r="H286" s="5" t="s">
        <v>1125</v>
      </c>
      <c r="I286" s="4" t="s">
        <v>502</v>
      </c>
    </row>
    <row r="287" spans="1:9" ht="35.1" customHeight="1">
      <c r="A287" s="4" t="s">
        <v>1118</v>
      </c>
      <c r="B287" s="4" t="s">
        <v>1127</v>
      </c>
      <c r="C287" s="4" t="s">
        <v>8</v>
      </c>
      <c r="D287" s="4" t="s">
        <v>9</v>
      </c>
      <c r="E287" s="4" t="s">
        <v>10</v>
      </c>
      <c r="F287" s="4" t="s">
        <v>1128</v>
      </c>
      <c r="G287" s="4" t="s">
        <v>502</v>
      </c>
      <c r="H287" s="5" t="s">
        <v>1129</v>
      </c>
      <c r="I287" s="4" t="s">
        <v>502</v>
      </c>
    </row>
    <row r="288" spans="1:9" ht="35.1" customHeight="1">
      <c r="A288" s="4" t="s">
        <v>1122</v>
      </c>
      <c r="B288" s="4" t="s">
        <v>1131</v>
      </c>
      <c r="C288" s="4" t="s">
        <v>8</v>
      </c>
      <c r="D288" s="4" t="s">
        <v>9</v>
      </c>
      <c r="E288" s="4" t="s">
        <v>10</v>
      </c>
      <c r="F288" s="4" t="s">
        <v>1132</v>
      </c>
      <c r="G288" s="4" t="s">
        <v>502</v>
      </c>
      <c r="H288" s="5" t="s">
        <v>1133</v>
      </c>
      <c r="I288" s="4" t="s">
        <v>502</v>
      </c>
    </row>
    <row r="289" spans="1:9" ht="35.1" customHeight="1">
      <c r="A289" s="4" t="s">
        <v>1126</v>
      </c>
      <c r="B289" s="4" t="s">
        <v>1135</v>
      </c>
      <c r="C289" s="4" t="s">
        <v>8</v>
      </c>
      <c r="D289" s="4" t="s">
        <v>9</v>
      </c>
      <c r="E289" s="4" t="s">
        <v>172</v>
      </c>
      <c r="F289" s="4" t="s">
        <v>1136</v>
      </c>
      <c r="G289" s="4" t="s">
        <v>502</v>
      </c>
      <c r="H289" s="5" t="s">
        <v>1137</v>
      </c>
      <c r="I289" s="4" t="s">
        <v>502</v>
      </c>
    </row>
    <row r="290" spans="1:9" ht="35.1" customHeight="1">
      <c r="A290" s="4" t="s">
        <v>1130</v>
      </c>
      <c r="B290" s="4" t="s">
        <v>1139</v>
      </c>
      <c r="C290" s="4" t="s">
        <v>8</v>
      </c>
      <c r="D290" s="4" t="s">
        <v>9</v>
      </c>
      <c r="E290" s="4" t="s">
        <v>172</v>
      </c>
      <c r="F290" s="4" t="s">
        <v>1140</v>
      </c>
      <c r="G290" s="4" t="s">
        <v>502</v>
      </c>
      <c r="H290" s="5" t="s">
        <v>1141</v>
      </c>
      <c r="I290" s="4" t="s">
        <v>502</v>
      </c>
    </row>
    <row r="291" spans="1:9" ht="35.1" customHeight="1">
      <c r="A291" s="4" t="s">
        <v>1134</v>
      </c>
      <c r="B291" s="4" t="s">
        <v>1143</v>
      </c>
      <c r="C291" s="4" t="s">
        <v>8</v>
      </c>
      <c r="D291" s="4" t="s">
        <v>9</v>
      </c>
      <c r="E291" s="4" t="s">
        <v>10</v>
      </c>
      <c r="F291" s="4" t="s">
        <v>1144</v>
      </c>
      <c r="G291" s="4" t="s">
        <v>502</v>
      </c>
      <c r="H291" s="5" t="s">
        <v>1145</v>
      </c>
      <c r="I291" s="4" t="s">
        <v>1146</v>
      </c>
    </row>
    <row r="292" spans="1:9" ht="35.1" customHeight="1">
      <c r="A292" s="4" t="s">
        <v>1138</v>
      </c>
      <c r="B292" s="4" t="s">
        <v>1148</v>
      </c>
      <c r="C292" s="4" t="s">
        <v>8</v>
      </c>
      <c r="D292" s="4" t="s">
        <v>9</v>
      </c>
      <c r="E292" s="4" t="s">
        <v>10</v>
      </c>
      <c r="F292" s="4" t="s">
        <v>1149</v>
      </c>
      <c r="G292" s="4" t="s">
        <v>502</v>
      </c>
      <c r="H292" s="5" t="s">
        <v>1150</v>
      </c>
      <c r="I292" s="4" t="s">
        <v>502</v>
      </c>
    </row>
    <row r="293" spans="1:9" ht="35.1" customHeight="1">
      <c r="A293" s="4" t="s">
        <v>1142</v>
      </c>
      <c r="B293" s="4" t="s">
        <v>1152</v>
      </c>
      <c r="C293" s="4" t="s">
        <v>8</v>
      </c>
      <c r="D293" s="4" t="s">
        <v>9</v>
      </c>
      <c r="E293" s="4" t="s">
        <v>10</v>
      </c>
      <c r="F293" s="4" t="s">
        <v>1153</v>
      </c>
      <c r="G293" s="4" t="s">
        <v>502</v>
      </c>
      <c r="H293" s="5" t="s">
        <v>1154</v>
      </c>
      <c r="I293" s="4" t="s">
        <v>502</v>
      </c>
    </row>
    <row r="294" spans="1:9" ht="35.1" customHeight="1">
      <c r="A294" s="4" t="s">
        <v>1147</v>
      </c>
      <c r="B294" s="4" t="s">
        <v>1156</v>
      </c>
      <c r="C294" s="4" t="s">
        <v>8</v>
      </c>
      <c r="D294" s="4" t="s">
        <v>9</v>
      </c>
      <c r="E294" s="4" t="s">
        <v>10</v>
      </c>
      <c r="F294" s="4" t="s">
        <v>1157</v>
      </c>
      <c r="G294" s="4" t="s">
        <v>502</v>
      </c>
      <c r="H294" s="5" t="s">
        <v>1158</v>
      </c>
      <c r="I294" s="4" t="s">
        <v>502</v>
      </c>
    </row>
    <row r="295" spans="1:9" ht="35.1" customHeight="1">
      <c r="A295" s="4" t="s">
        <v>1151</v>
      </c>
      <c r="B295" s="4" t="s">
        <v>1160</v>
      </c>
      <c r="C295" s="4" t="s">
        <v>8</v>
      </c>
      <c r="D295" s="4" t="s">
        <v>9</v>
      </c>
      <c r="E295" s="4" t="s">
        <v>10</v>
      </c>
      <c r="F295" s="4" t="s">
        <v>1161</v>
      </c>
      <c r="G295" s="4" t="s">
        <v>502</v>
      </c>
      <c r="H295" s="5" t="s">
        <v>1162</v>
      </c>
      <c r="I295" s="4" t="s">
        <v>502</v>
      </c>
    </row>
    <row r="296" spans="1:9" ht="35.1" customHeight="1">
      <c r="A296" s="4" t="s">
        <v>1155</v>
      </c>
      <c r="B296" s="4" t="s">
        <v>1164</v>
      </c>
      <c r="C296" s="4" t="s">
        <v>8</v>
      </c>
      <c r="D296" s="4" t="s">
        <v>9</v>
      </c>
      <c r="E296" s="4" t="s">
        <v>10</v>
      </c>
      <c r="F296" s="4" t="s">
        <v>1165</v>
      </c>
      <c r="G296" s="4" t="s">
        <v>502</v>
      </c>
      <c r="H296" s="5" t="s">
        <v>1166</v>
      </c>
      <c r="I296" s="4" t="s">
        <v>502</v>
      </c>
    </row>
    <row r="297" spans="1:9" ht="35.1" customHeight="1">
      <c r="A297" s="4" t="s">
        <v>1159</v>
      </c>
      <c r="B297" s="4" t="s">
        <v>1168</v>
      </c>
      <c r="C297" s="4" t="s">
        <v>8</v>
      </c>
      <c r="D297" s="4" t="s">
        <v>9</v>
      </c>
      <c r="E297" s="4" t="s">
        <v>172</v>
      </c>
      <c r="F297" s="4" t="s">
        <v>1169</v>
      </c>
      <c r="G297" s="4" t="s">
        <v>502</v>
      </c>
      <c r="H297" s="5" t="s">
        <v>1170</v>
      </c>
      <c r="I297" s="4" t="s">
        <v>502</v>
      </c>
    </row>
    <row r="298" spans="1:9" ht="35.1" customHeight="1">
      <c r="A298" s="4" t="s">
        <v>1163</v>
      </c>
      <c r="B298" s="4" t="s">
        <v>1172</v>
      </c>
      <c r="C298" s="4" t="s">
        <v>8</v>
      </c>
      <c r="D298" s="4" t="s">
        <v>9</v>
      </c>
      <c r="E298" s="4" t="s">
        <v>10</v>
      </c>
      <c r="F298" s="4" t="s">
        <v>1173</v>
      </c>
      <c r="G298" s="4" t="s">
        <v>502</v>
      </c>
      <c r="H298" s="5" t="s">
        <v>1174</v>
      </c>
      <c r="I298" s="4" t="s">
        <v>502</v>
      </c>
    </row>
    <row r="299" spans="1:9" ht="35.1" customHeight="1">
      <c r="A299" s="4" t="s">
        <v>1167</v>
      </c>
      <c r="B299" s="4" t="s">
        <v>1176</v>
      </c>
      <c r="C299" s="4" t="s">
        <v>8</v>
      </c>
      <c r="D299" s="4" t="s">
        <v>9</v>
      </c>
      <c r="E299" s="4" t="s">
        <v>10</v>
      </c>
      <c r="F299" s="4" t="s">
        <v>1177</v>
      </c>
      <c r="G299" s="4" t="s">
        <v>502</v>
      </c>
      <c r="H299" s="5" t="s">
        <v>1178</v>
      </c>
      <c r="I299" s="4" t="s">
        <v>502</v>
      </c>
    </row>
    <row r="300" spans="1:9" ht="35.1" customHeight="1">
      <c r="A300" s="4" t="s">
        <v>1171</v>
      </c>
      <c r="B300" s="4" t="s">
        <v>1180</v>
      </c>
      <c r="C300" s="4" t="s">
        <v>8</v>
      </c>
      <c r="D300" s="4" t="s">
        <v>9</v>
      </c>
      <c r="E300" s="4" t="s">
        <v>10</v>
      </c>
      <c r="F300" s="4" t="s">
        <v>1181</v>
      </c>
      <c r="G300" s="4" t="s">
        <v>502</v>
      </c>
      <c r="H300" s="5" t="s">
        <v>1182</v>
      </c>
      <c r="I300" s="4" t="s">
        <v>1146</v>
      </c>
    </row>
    <row r="301" spans="1:9" ht="35.1" customHeight="1">
      <c r="A301" s="4" t="s">
        <v>1175</v>
      </c>
      <c r="B301" s="4" t="s">
        <v>1184</v>
      </c>
      <c r="C301" s="4" t="s">
        <v>2436</v>
      </c>
      <c r="D301" s="4" t="s">
        <v>9</v>
      </c>
      <c r="E301" s="4" t="s">
        <v>10</v>
      </c>
      <c r="F301" s="4" t="s">
        <v>1185</v>
      </c>
      <c r="G301" s="4" t="s">
        <v>502</v>
      </c>
      <c r="H301" s="5" t="s">
        <v>1186</v>
      </c>
      <c r="I301" s="4" t="s">
        <v>1146</v>
      </c>
    </row>
    <row r="302" spans="1:9" ht="35.1" customHeight="1">
      <c r="A302" s="4" t="s">
        <v>1179</v>
      </c>
      <c r="B302" s="4" t="s">
        <v>1188</v>
      </c>
      <c r="C302" s="4" t="s">
        <v>8</v>
      </c>
      <c r="D302" s="4" t="s">
        <v>9</v>
      </c>
      <c r="E302" s="4" t="s">
        <v>172</v>
      </c>
      <c r="F302" s="4" t="s">
        <v>1189</v>
      </c>
      <c r="G302" s="4" t="s">
        <v>502</v>
      </c>
      <c r="H302" s="5" t="s">
        <v>1190</v>
      </c>
      <c r="I302" s="4" t="s">
        <v>1146</v>
      </c>
    </row>
    <row r="303" spans="1:9" ht="35.1" customHeight="1">
      <c r="A303" s="4" t="s">
        <v>1183</v>
      </c>
      <c r="B303" s="4" t="s">
        <v>1192</v>
      </c>
      <c r="C303" s="4" t="s">
        <v>8</v>
      </c>
      <c r="D303" s="4" t="s">
        <v>9</v>
      </c>
      <c r="E303" s="4" t="s">
        <v>10</v>
      </c>
      <c r="F303" s="4" t="s">
        <v>1193</v>
      </c>
      <c r="G303" s="4" t="s">
        <v>502</v>
      </c>
      <c r="H303" s="5" t="s">
        <v>1194</v>
      </c>
      <c r="I303" s="4" t="s">
        <v>1146</v>
      </c>
    </row>
    <row r="304" spans="1:9" ht="35.1" customHeight="1">
      <c r="A304" s="4" t="s">
        <v>1187</v>
      </c>
      <c r="B304" s="4" t="s">
        <v>1196</v>
      </c>
      <c r="C304" s="4" t="s">
        <v>8</v>
      </c>
      <c r="D304" s="4" t="s">
        <v>9</v>
      </c>
      <c r="E304" s="4" t="s">
        <v>172</v>
      </c>
      <c r="F304" s="4" t="s">
        <v>1197</v>
      </c>
      <c r="G304" s="4" t="s">
        <v>502</v>
      </c>
      <c r="H304" s="5" t="s">
        <v>1198</v>
      </c>
      <c r="I304" s="4" t="s">
        <v>616</v>
      </c>
    </row>
    <row r="305" spans="1:9" ht="35.1" customHeight="1">
      <c r="A305" s="4" t="s">
        <v>1191</v>
      </c>
      <c r="B305" s="4" t="s">
        <v>1200</v>
      </c>
      <c r="C305" s="4" t="s">
        <v>8</v>
      </c>
      <c r="D305" s="4" t="s">
        <v>9</v>
      </c>
      <c r="E305" s="4" t="s">
        <v>172</v>
      </c>
      <c r="F305" s="4" t="s">
        <v>1201</v>
      </c>
      <c r="G305" s="4" t="s">
        <v>502</v>
      </c>
      <c r="H305" s="5" t="s">
        <v>1202</v>
      </c>
      <c r="I305" s="4" t="s">
        <v>502</v>
      </c>
    </row>
    <row r="306" spans="1:9" ht="35.1" customHeight="1">
      <c r="A306" s="4" t="s">
        <v>1195</v>
      </c>
      <c r="B306" s="4" t="s">
        <v>1204</v>
      </c>
      <c r="C306" s="4" t="s">
        <v>8</v>
      </c>
      <c r="D306" s="4" t="s">
        <v>9</v>
      </c>
      <c r="E306" s="4" t="s">
        <v>172</v>
      </c>
      <c r="F306" s="4" t="s">
        <v>1205</v>
      </c>
      <c r="G306" s="4" t="s">
        <v>502</v>
      </c>
      <c r="H306" s="5" t="s">
        <v>1206</v>
      </c>
      <c r="I306" s="4" t="s">
        <v>502</v>
      </c>
    </row>
    <row r="307" spans="1:9" ht="35.1" customHeight="1">
      <c r="A307" s="4" t="s">
        <v>1199</v>
      </c>
      <c r="B307" s="4" t="s">
        <v>1208</v>
      </c>
      <c r="C307" s="4" t="s">
        <v>8</v>
      </c>
      <c r="D307" s="4" t="s">
        <v>9</v>
      </c>
      <c r="E307" s="4" t="s">
        <v>172</v>
      </c>
      <c r="F307" s="4" t="s">
        <v>1209</v>
      </c>
      <c r="G307" s="4" t="s">
        <v>502</v>
      </c>
      <c r="H307" s="5" t="s">
        <v>1210</v>
      </c>
      <c r="I307" s="4" t="s">
        <v>502</v>
      </c>
    </row>
    <row r="308" spans="1:9" ht="35.1" customHeight="1">
      <c r="A308" s="4" t="s">
        <v>1203</v>
      </c>
      <c r="B308" s="4" t="s">
        <v>1212</v>
      </c>
      <c r="C308" s="4" t="s">
        <v>8</v>
      </c>
      <c r="D308" s="4" t="s">
        <v>9</v>
      </c>
      <c r="E308" s="4" t="s">
        <v>10</v>
      </c>
      <c r="F308" s="4" t="s">
        <v>1213</v>
      </c>
      <c r="G308" s="4" t="s">
        <v>502</v>
      </c>
      <c r="H308" s="5" t="s">
        <v>1214</v>
      </c>
      <c r="I308" s="4" t="s">
        <v>502</v>
      </c>
    </row>
    <row r="309" spans="1:9" ht="35.1" customHeight="1">
      <c r="A309" s="4" t="s">
        <v>1207</v>
      </c>
      <c r="B309" s="4" t="s">
        <v>1216</v>
      </c>
      <c r="C309" s="4" t="s">
        <v>8</v>
      </c>
      <c r="D309" s="4" t="s">
        <v>9</v>
      </c>
      <c r="E309" s="4" t="s">
        <v>172</v>
      </c>
      <c r="F309" s="4" t="s">
        <v>1217</v>
      </c>
      <c r="G309" s="4" t="s">
        <v>502</v>
      </c>
      <c r="H309" s="5" t="s">
        <v>1218</v>
      </c>
      <c r="I309" s="4" t="s">
        <v>502</v>
      </c>
    </row>
    <row r="310" spans="1:9" ht="35.1" customHeight="1">
      <c r="A310" s="4" t="s">
        <v>1211</v>
      </c>
      <c r="B310" s="4" t="s">
        <v>1220</v>
      </c>
      <c r="C310" s="4" t="s">
        <v>8</v>
      </c>
      <c r="D310" s="4" t="s">
        <v>9</v>
      </c>
      <c r="E310" s="4" t="s">
        <v>10</v>
      </c>
      <c r="F310" s="4" t="s">
        <v>1221</v>
      </c>
      <c r="G310" s="4" t="s">
        <v>502</v>
      </c>
      <c r="H310" s="5" t="s">
        <v>1222</v>
      </c>
      <c r="I310" s="4" t="s">
        <v>502</v>
      </c>
    </row>
    <row r="311" spans="1:9" ht="35.1" customHeight="1">
      <c r="A311" s="4" t="s">
        <v>1215</v>
      </c>
      <c r="B311" s="4" t="s">
        <v>1224</v>
      </c>
      <c r="C311" s="4" t="s">
        <v>8</v>
      </c>
      <c r="D311" s="4" t="s">
        <v>9</v>
      </c>
      <c r="E311" s="4" t="s">
        <v>172</v>
      </c>
      <c r="F311" s="4" t="s">
        <v>1225</v>
      </c>
      <c r="G311" s="4" t="s">
        <v>502</v>
      </c>
      <c r="H311" s="5" t="s">
        <v>1178</v>
      </c>
      <c r="I311" s="4" t="s">
        <v>502</v>
      </c>
    </row>
    <row r="312" spans="1:9" ht="35.1" customHeight="1">
      <c r="A312" s="4" t="s">
        <v>1219</v>
      </c>
      <c r="B312" s="4" t="s">
        <v>1227</v>
      </c>
      <c r="C312" s="4" t="s">
        <v>8</v>
      </c>
      <c r="D312" s="4" t="s">
        <v>9</v>
      </c>
      <c r="E312" s="4" t="s">
        <v>172</v>
      </c>
      <c r="F312" s="4" t="s">
        <v>1228</v>
      </c>
      <c r="G312" s="4" t="s">
        <v>502</v>
      </c>
      <c r="H312" s="5" t="s">
        <v>1229</v>
      </c>
      <c r="I312" s="4" t="s">
        <v>502</v>
      </c>
    </row>
    <row r="313" spans="1:9" ht="35.1" customHeight="1">
      <c r="A313" s="4" t="s">
        <v>1223</v>
      </c>
      <c r="B313" s="4" t="s">
        <v>1231</v>
      </c>
      <c r="C313" s="4" t="s">
        <v>8</v>
      </c>
      <c r="D313" s="4" t="s">
        <v>9</v>
      </c>
      <c r="E313" s="4" t="s">
        <v>172</v>
      </c>
      <c r="F313" s="4" t="s">
        <v>1232</v>
      </c>
      <c r="G313" s="4" t="s">
        <v>502</v>
      </c>
      <c r="H313" s="5" t="s">
        <v>1233</v>
      </c>
      <c r="I313" s="4" t="s">
        <v>502</v>
      </c>
    </row>
    <row r="314" spans="1:9" ht="35.1" customHeight="1">
      <c r="A314" s="4" t="s">
        <v>1226</v>
      </c>
      <c r="B314" s="4" t="s">
        <v>1235</v>
      </c>
      <c r="C314" s="4" t="s">
        <v>8</v>
      </c>
      <c r="D314" s="4" t="s">
        <v>9</v>
      </c>
      <c r="E314" s="4" t="s">
        <v>10</v>
      </c>
      <c r="F314" s="4" t="s">
        <v>1236</v>
      </c>
      <c r="G314" s="4" t="s">
        <v>502</v>
      </c>
      <c r="H314" s="5" t="s">
        <v>1237</v>
      </c>
      <c r="I314" s="4" t="s">
        <v>502</v>
      </c>
    </row>
    <row r="315" spans="1:9" ht="35.1" customHeight="1">
      <c r="A315" s="4" t="s">
        <v>1230</v>
      </c>
      <c r="B315" s="4" t="s">
        <v>1239</v>
      </c>
      <c r="C315" s="4" t="s">
        <v>8</v>
      </c>
      <c r="D315" s="4" t="s">
        <v>9</v>
      </c>
      <c r="E315" s="4" t="s">
        <v>172</v>
      </c>
      <c r="F315" s="4" t="s">
        <v>1240</v>
      </c>
      <c r="G315" s="4" t="s">
        <v>502</v>
      </c>
      <c r="H315" s="5" t="s">
        <v>1133</v>
      </c>
      <c r="I315" s="4" t="s">
        <v>502</v>
      </c>
    </row>
    <row r="316" spans="1:9" ht="35.1" customHeight="1">
      <c r="A316" s="4" t="s">
        <v>1234</v>
      </c>
      <c r="B316" s="4" t="s">
        <v>1242</v>
      </c>
      <c r="C316" s="4" t="s">
        <v>8</v>
      </c>
      <c r="D316" s="4" t="s">
        <v>9</v>
      </c>
      <c r="E316" s="4" t="s">
        <v>10</v>
      </c>
      <c r="F316" s="4" t="s">
        <v>1243</v>
      </c>
      <c r="G316" s="4" t="s">
        <v>502</v>
      </c>
      <c r="H316" s="5" t="s">
        <v>1244</v>
      </c>
      <c r="I316" s="4" t="s">
        <v>502</v>
      </c>
    </row>
    <row r="317" spans="1:9" ht="35.1" customHeight="1">
      <c r="A317" s="4" t="s">
        <v>1238</v>
      </c>
      <c r="B317" s="4" t="s">
        <v>1246</v>
      </c>
      <c r="C317" s="4" t="s">
        <v>8</v>
      </c>
      <c r="D317" s="4" t="s">
        <v>9</v>
      </c>
      <c r="E317" s="4" t="s">
        <v>172</v>
      </c>
      <c r="F317" s="4" t="s">
        <v>1247</v>
      </c>
      <c r="G317" s="4" t="s">
        <v>502</v>
      </c>
      <c r="H317" s="5" t="s">
        <v>1170</v>
      </c>
      <c r="I317" s="4" t="s">
        <v>502</v>
      </c>
    </row>
    <row r="318" spans="1:9" ht="35.1" customHeight="1">
      <c r="A318" s="4" t="s">
        <v>1241</v>
      </c>
      <c r="B318" s="4" t="s">
        <v>1249</v>
      </c>
      <c r="C318" s="4" t="s">
        <v>8</v>
      </c>
      <c r="D318" s="4" t="s">
        <v>9</v>
      </c>
      <c r="E318" s="4" t="s">
        <v>10</v>
      </c>
      <c r="F318" s="4" t="s">
        <v>1250</v>
      </c>
      <c r="G318" s="4" t="s">
        <v>1251</v>
      </c>
      <c r="H318" s="5" t="s">
        <v>1252</v>
      </c>
      <c r="I318" s="4" t="s">
        <v>1251</v>
      </c>
    </row>
    <row r="319" spans="1:9" ht="35.1" customHeight="1">
      <c r="A319" s="4" t="s">
        <v>1245</v>
      </c>
      <c r="B319" s="4" t="s">
        <v>1254</v>
      </c>
      <c r="C319" s="4" t="s">
        <v>8</v>
      </c>
      <c r="D319" s="4" t="s">
        <v>9</v>
      </c>
      <c r="E319" s="4" t="s">
        <v>10</v>
      </c>
      <c r="F319" s="4" t="s">
        <v>1255</v>
      </c>
      <c r="G319" s="4" t="s">
        <v>1251</v>
      </c>
      <c r="H319" s="5" t="s">
        <v>1256</v>
      </c>
      <c r="I319" s="4" t="s">
        <v>1251</v>
      </c>
    </row>
    <row r="320" spans="1:9" ht="35.1" customHeight="1">
      <c r="A320" s="4" t="s">
        <v>1248</v>
      </c>
      <c r="B320" s="4" t="s">
        <v>1258</v>
      </c>
      <c r="C320" s="4" t="s">
        <v>8</v>
      </c>
      <c r="D320" s="4" t="s">
        <v>9</v>
      </c>
      <c r="E320" s="4" t="s">
        <v>10</v>
      </c>
      <c r="F320" s="4" t="s">
        <v>1259</v>
      </c>
      <c r="G320" s="4" t="s">
        <v>1251</v>
      </c>
      <c r="H320" s="5" t="s">
        <v>1260</v>
      </c>
      <c r="I320" s="4" t="s">
        <v>1251</v>
      </c>
    </row>
    <row r="321" spans="1:9" ht="35.1" customHeight="1">
      <c r="A321" s="4" t="s">
        <v>1253</v>
      </c>
      <c r="B321" s="4" t="s">
        <v>1262</v>
      </c>
      <c r="C321" s="4" t="s">
        <v>8</v>
      </c>
      <c r="D321" s="4" t="s">
        <v>9</v>
      </c>
      <c r="E321" s="4" t="s">
        <v>10</v>
      </c>
      <c r="F321" s="4" t="s">
        <v>1263</v>
      </c>
      <c r="G321" s="4" t="s">
        <v>1251</v>
      </c>
      <c r="H321" s="5" t="s">
        <v>1264</v>
      </c>
      <c r="I321" s="4" t="s">
        <v>1251</v>
      </c>
    </row>
    <row r="322" spans="1:9" ht="35.1" customHeight="1">
      <c r="A322" s="4" t="s">
        <v>1257</v>
      </c>
      <c r="B322" s="4" t="s">
        <v>1266</v>
      </c>
      <c r="C322" s="4" t="s">
        <v>8</v>
      </c>
      <c r="D322" s="4" t="s">
        <v>9</v>
      </c>
      <c r="E322" s="4" t="s">
        <v>10</v>
      </c>
      <c r="F322" s="4" t="s">
        <v>1267</v>
      </c>
      <c r="G322" s="4" t="s">
        <v>1251</v>
      </c>
      <c r="H322" s="5" t="s">
        <v>1268</v>
      </c>
      <c r="I322" s="4" t="s">
        <v>1251</v>
      </c>
    </row>
    <row r="323" spans="1:9" ht="35.1" customHeight="1">
      <c r="A323" s="4" t="s">
        <v>1261</v>
      </c>
      <c r="B323" s="4" t="s">
        <v>1270</v>
      </c>
      <c r="C323" s="4" t="s">
        <v>8</v>
      </c>
      <c r="D323" s="4" t="s">
        <v>9</v>
      </c>
      <c r="E323" s="4" t="s">
        <v>172</v>
      </c>
      <c r="F323" s="4" t="s">
        <v>1271</v>
      </c>
      <c r="G323" s="4" t="s">
        <v>1251</v>
      </c>
      <c r="H323" s="5" t="s">
        <v>1272</v>
      </c>
      <c r="I323" s="4" t="s">
        <v>1251</v>
      </c>
    </row>
    <row r="324" spans="1:9" ht="32.25" customHeight="1">
      <c r="A324" s="4" t="s">
        <v>1265</v>
      </c>
      <c r="B324" s="4" t="s">
        <v>1274</v>
      </c>
      <c r="C324" s="4" t="s">
        <v>8</v>
      </c>
      <c r="D324" s="4" t="s">
        <v>9</v>
      </c>
      <c r="E324" s="4" t="s">
        <v>10</v>
      </c>
      <c r="F324" s="4" t="s">
        <v>1275</v>
      </c>
      <c r="G324" s="4" t="s">
        <v>1251</v>
      </c>
      <c r="H324" s="5" t="s">
        <v>1276</v>
      </c>
      <c r="I324" s="4" t="s">
        <v>1251</v>
      </c>
    </row>
    <row r="325" spans="1:9" ht="35.1" customHeight="1">
      <c r="A325" s="4" t="s">
        <v>1269</v>
      </c>
      <c r="B325" s="4" t="s">
        <v>1278</v>
      </c>
      <c r="C325" s="4" t="s">
        <v>8</v>
      </c>
      <c r="D325" s="4" t="s">
        <v>234</v>
      </c>
      <c r="E325" s="4" t="s">
        <v>10</v>
      </c>
      <c r="F325" s="4" t="s">
        <v>1279</v>
      </c>
      <c r="G325" s="4" t="s">
        <v>1251</v>
      </c>
      <c r="H325" s="5" t="s">
        <v>1280</v>
      </c>
      <c r="I325" s="4" t="s">
        <v>1251</v>
      </c>
    </row>
    <row r="326" spans="1:9" ht="35.1" customHeight="1">
      <c r="A326" s="4" t="s">
        <v>1273</v>
      </c>
      <c r="B326" s="4" t="s">
        <v>1282</v>
      </c>
      <c r="C326" s="4" t="s">
        <v>8</v>
      </c>
      <c r="D326" s="4" t="s">
        <v>9</v>
      </c>
      <c r="E326" s="11" t="s">
        <v>10</v>
      </c>
      <c r="F326" s="4" t="s">
        <v>1283</v>
      </c>
      <c r="G326" s="4" t="s">
        <v>1251</v>
      </c>
      <c r="H326" s="5" t="s">
        <v>1256</v>
      </c>
      <c r="I326" s="4" t="s">
        <v>1251</v>
      </c>
    </row>
    <row r="327" spans="1:9" ht="35.1" customHeight="1">
      <c r="A327" s="4" t="s">
        <v>1277</v>
      </c>
      <c r="B327" s="4" t="s">
        <v>1285</v>
      </c>
      <c r="C327" s="4" t="s">
        <v>8</v>
      </c>
      <c r="D327" s="4" t="s">
        <v>9</v>
      </c>
      <c r="E327" s="11" t="s">
        <v>172</v>
      </c>
      <c r="F327" s="4" t="s">
        <v>1286</v>
      </c>
      <c r="G327" s="4" t="s">
        <v>1251</v>
      </c>
      <c r="H327" s="5" t="s">
        <v>1264</v>
      </c>
      <c r="I327" s="4" t="s">
        <v>1251</v>
      </c>
    </row>
    <row r="328" spans="1:9" ht="35.1" customHeight="1">
      <c r="A328" s="4" t="s">
        <v>1281</v>
      </c>
      <c r="B328" s="4" t="s">
        <v>1288</v>
      </c>
      <c r="C328" s="4" t="s">
        <v>8</v>
      </c>
      <c r="D328" s="4" t="s">
        <v>9</v>
      </c>
      <c r="E328" s="11" t="s">
        <v>10</v>
      </c>
      <c r="F328" s="4" t="s">
        <v>1289</v>
      </c>
      <c r="G328" s="4" t="s">
        <v>1251</v>
      </c>
      <c r="H328" s="5" t="s">
        <v>1290</v>
      </c>
      <c r="I328" s="4" t="s">
        <v>1251</v>
      </c>
    </row>
    <row r="329" spans="1:9" ht="35.1" customHeight="1">
      <c r="A329" s="4" t="s">
        <v>1284</v>
      </c>
      <c r="B329" s="4" t="s">
        <v>1292</v>
      </c>
      <c r="C329" s="4" t="s">
        <v>8</v>
      </c>
      <c r="D329" s="4" t="s">
        <v>9</v>
      </c>
      <c r="E329" s="11" t="s">
        <v>10</v>
      </c>
      <c r="F329" s="4" t="s">
        <v>1293</v>
      </c>
      <c r="G329" s="4" t="s">
        <v>1251</v>
      </c>
      <c r="H329" s="5" t="s">
        <v>1294</v>
      </c>
      <c r="I329" s="4" t="s">
        <v>1251</v>
      </c>
    </row>
    <row r="330" spans="1:9" ht="35.1" customHeight="1">
      <c r="A330" s="4" t="s">
        <v>1287</v>
      </c>
      <c r="B330" s="4" t="s">
        <v>1296</v>
      </c>
      <c r="C330" s="4" t="s">
        <v>8</v>
      </c>
      <c r="D330" s="4" t="s">
        <v>9</v>
      </c>
      <c r="E330" s="11" t="s">
        <v>10</v>
      </c>
      <c r="F330" s="4" t="s">
        <v>1297</v>
      </c>
      <c r="G330" s="4" t="s">
        <v>1251</v>
      </c>
      <c r="H330" s="5" t="s">
        <v>1272</v>
      </c>
      <c r="I330" s="4" t="s">
        <v>1251</v>
      </c>
    </row>
    <row r="331" spans="1:9" ht="35.1" customHeight="1">
      <c r="A331" s="4" t="s">
        <v>1291</v>
      </c>
      <c r="B331" s="4" t="s">
        <v>1299</v>
      </c>
      <c r="C331" s="4" t="s">
        <v>8</v>
      </c>
      <c r="D331" s="4" t="s">
        <v>9</v>
      </c>
      <c r="E331" s="4" t="s">
        <v>10</v>
      </c>
      <c r="F331" s="4" t="s">
        <v>1300</v>
      </c>
      <c r="G331" s="4" t="s">
        <v>1301</v>
      </c>
      <c r="H331" s="5" t="s">
        <v>1302</v>
      </c>
      <c r="I331" s="4" t="s">
        <v>904</v>
      </c>
    </row>
    <row r="332" spans="1:9" ht="35.1" customHeight="1">
      <c r="A332" s="4" t="s">
        <v>1295</v>
      </c>
      <c r="B332" s="4" t="s">
        <v>1304</v>
      </c>
      <c r="C332" s="4" t="s">
        <v>8</v>
      </c>
      <c r="D332" s="4" t="s">
        <v>9</v>
      </c>
      <c r="E332" s="4" t="s">
        <v>10</v>
      </c>
      <c r="F332" s="4" t="s">
        <v>1305</v>
      </c>
      <c r="G332" s="4" t="s">
        <v>1301</v>
      </c>
      <c r="H332" s="5" t="s">
        <v>1306</v>
      </c>
      <c r="I332" s="4" t="s">
        <v>1301</v>
      </c>
    </row>
    <row r="333" spans="1:9" ht="35.1" customHeight="1">
      <c r="A333" s="4" t="s">
        <v>1298</v>
      </c>
      <c r="B333" s="4" t="s">
        <v>1308</v>
      </c>
      <c r="C333" s="4" t="s">
        <v>8</v>
      </c>
      <c r="D333" s="4" t="s">
        <v>9</v>
      </c>
      <c r="E333" s="4" t="s">
        <v>10</v>
      </c>
      <c r="F333" s="4" t="s">
        <v>1309</v>
      </c>
      <c r="G333" s="4" t="s">
        <v>1301</v>
      </c>
      <c r="H333" s="5" t="s">
        <v>1310</v>
      </c>
      <c r="I333" s="4" t="s">
        <v>1301</v>
      </c>
    </row>
    <row r="334" spans="1:9" ht="35.1" customHeight="1">
      <c r="A334" s="4" t="s">
        <v>1303</v>
      </c>
      <c r="B334" s="4" t="s">
        <v>1312</v>
      </c>
      <c r="C334" s="4" t="s">
        <v>8</v>
      </c>
      <c r="D334" s="4" t="s">
        <v>9</v>
      </c>
      <c r="E334" s="4" t="s">
        <v>10</v>
      </c>
      <c r="F334" s="4" t="s">
        <v>1313</v>
      </c>
      <c r="G334" s="4" t="s">
        <v>1301</v>
      </c>
      <c r="H334" s="5" t="s">
        <v>1314</v>
      </c>
      <c r="I334" s="4" t="s">
        <v>1301</v>
      </c>
    </row>
    <row r="335" spans="1:9" ht="35.1" customHeight="1">
      <c r="A335" s="4" t="s">
        <v>1307</v>
      </c>
      <c r="B335" s="4" t="s">
        <v>1316</v>
      </c>
      <c r="C335" s="4" t="s">
        <v>8</v>
      </c>
      <c r="D335" s="4" t="s">
        <v>9</v>
      </c>
      <c r="E335" s="4" t="s">
        <v>172</v>
      </c>
      <c r="F335" s="4" t="s">
        <v>1317</v>
      </c>
      <c r="G335" s="4" t="s">
        <v>1301</v>
      </c>
      <c r="H335" s="5" t="s">
        <v>1318</v>
      </c>
      <c r="I335" s="4" t="s">
        <v>395</v>
      </c>
    </row>
    <row r="336" spans="1:9" ht="35.1" customHeight="1">
      <c r="A336" s="4" t="s">
        <v>1311</v>
      </c>
      <c r="B336" s="4" t="s">
        <v>1320</v>
      </c>
      <c r="C336" s="4" t="s">
        <v>8</v>
      </c>
      <c r="D336" s="4" t="s">
        <v>9</v>
      </c>
      <c r="E336" s="4" t="s">
        <v>10</v>
      </c>
      <c r="F336" s="4" t="s">
        <v>1321</v>
      </c>
      <c r="G336" s="4" t="s">
        <v>1301</v>
      </c>
      <c r="H336" s="5" t="s">
        <v>1322</v>
      </c>
      <c r="I336" s="4" t="s">
        <v>1301</v>
      </c>
    </row>
    <row r="337" spans="1:9" ht="35.1" customHeight="1">
      <c r="A337" s="4" t="s">
        <v>1315</v>
      </c>
      <c r="B337" s="4" t="s">
        <v>1324</v>
      </c>
      <c r="C337" s="4" t="s">
        <v>8</v>
      </c>
      <c r="D337" s="4" t="s">
        <v>9</v>
      </c>
      <c r="E337" s="4" t="s">
        <v>10</v>
      </c>
      <c r="F337" s="4" t="s">
        <v>1325</v>
      </c>
      <c r="G337" s="4" t="s">
        <v>1301</v>
      </c>
      <c r="H337" s="5" t="s">
        <v>1326</v>
      </c>
      <c r="I337" s="4" t="s">
        <v>1301</v>
      </c>
    </row>
    <row r="338" spans="1:9" ht="35.1" customHeight="1">
      <c r="A338" s="4" t="s">
        <v>1319</v>
      </c>
      <c r="B338" s="4" t="s">
        <v>1328</v>
      </c>
      <c r="C338" s="4" t="s">
        <v>8</v>
      </c>
      <c r="D338" s="4" t="s">
        <v>9</v>
      </c>
      <c r="E338" s="4" t="s">
        <v>10</v>
      </c>
      <c r="F338" s="4" t="s">
        <v>1329</v>
      </c>
      <c r="G338" s="4" t="s">
        <v>1301</v>
      </c>
      <c r="H338" s="5" t="s">
        <v>492</v>
      </c>
      <c r="I338" s="4" t="s">
        <v>1301</v>
      </c>
    </row>
    <row r="339" spans="1:9" ht="35.1" customHeight="1">
      <c r="A339" s="4" t="s">
        <v>1323</v>
      </c>
      <c r="B339" s="4" t="s">
        <v>1331</v>
      </c>
      <c r="C339" s="4" t="s">
        <v>8</v>
      </c>
      <c r="D339" s="4" t="s">
        <v>234</v>
      </c>
      <c r="E339" s="4" t="s">
        <v>172</v>
      </c>
      <c r="F339" s="4" t="s">
        <v>1332</v>
      </c>
      <c r="G339" s="4" t="s">
        <v>1301</v>
      </c>
      <c r="H339" s="5" t="s">
        <v>1333</v>
      </c>
      <c r="I339" s="4" t="s">
        <v>1301</v>
      </c>
    </row>
    <row r="340" spans="1:9" ht="35.1" customHeight="1">
      <c r="A340" s="4" t="s">
        <v>1327</v>
      </c>
      <c r="B340" s="4" t="s">
        <v>1335</v>
      </c>
      <c r="C340" s="4" t="s">
        <v>8</v>
      </c>
      <c r="D340" s="4" t="s">
        <v>9</v>
      </c>
      <c r="E340" s="4" t="s">
        <v>10</v>
      </c>
      <c r="F340" s="4" t="s">
        <v>1336</v>
      </c>
      <c r="G340" s="4" t="s">
        <v>1301</v>
      </c>
      <c r="H340" s="5" t="s">
        <v>1337</v>
      </c>
      <c r="I340" s="4" t="s">
        <v>1301</v>
      </c>
    </row>
    <row r="341" spans="1:9" ht="35.1" customHeight="1">
      <c r="A341" s="4" t="s">
        <v>1330</v>
      </c>
      <c r="B341" s="4" t="s">
        <v>1339</v>
      </c>
      <c r="C341" s="4" t="s">
        <v>8</v>
      </c>
      <c r="D341" s="4" t="s">
        <v>9</v>
      </c>
      <c r="E341" s="4" t="s">
        <v>10</v>
      </c>
      <c r="F341" s="4" t="s">
        <v>1340</v>
      </c>
      <c r="G341" s="4" t="s">
        <v>1301</v>
      </c>
      <c r="H341" s="5" t="s">
        <v>1341</v>
      </c>
      <c r="I341" s="4" t="s">
        <v>1301</v>
      </c>
    </row>
    <row r="342" spans="1:9" ht="35.1" customHeight="1">
      <c r="A342" s="4" t="s">
        <v>1334</v>
      </c>
      <c r="B342" s="4" t="s">
        <v>1343</v>
      </c>
      <c r="C342" s="4" t="s">
        <v>8</v>
      </c>
      <c r="D342" s="4" t="s">
        <v>9</v>
      </c>
      <c r="E342" s="4" t="s">
        <v>10</v>
      </c>
      <c r="F342" s="4" t="s">
        <v>1344</v>
      </c>
      <c r="G342" s="4" t="s">
        <v>1301</v>
      </c>
      <c r="H342" s="5" t="s">
        <v>1310</v>
      </c>
      <c r="I342" s="4" t="s">
        <v>1301</v>
      </c>
    </row>
    <row r="343" spans="1:9" ht="35.1" customHeight="1">
      <c r="A343" s="4" t="s">
        <v>1338</v>
      </c>
      <c r="B343" s="4" t="s">
        <v>1346</v>
      </c>
      <c r="C343" s="4" t="s">
        <v>8</v>
      </c>
      <c r="D343" s="4" t="s">
        <v>9</v>
      </c>
      <c r="E343" s="4" t="s">
        <v>10</v>
      </c>
      <c r="F343" s="4" t="s">
        <v>1347</v>
      </c>
      <c r="G343" s="4" t="s">
        <v>1301</v>
      </c>
      <c r="H343" s="5" t="s">
        <v>1348</v>
      </c>
      <c r="I343" s="4" t="s">
        <v>1301</v>
      </c>
    </row>
    <row r="344" spans="1:9" ht="35.1" customHeight="1">
      <c r="A344" s="4" t="s">
        <v>1342</v>
      </c>
      <c r="B344" s="4" t="s">
        <v>1350</v>
      </c>
      <c r="C344" s="4" t="s">
        <v>8</v>
      </c>
      <c r="D344" s="4" t="s">
        <v>9</v>
      </c>
      <c r="E344" s="4" t="s">
        <v>10</v>
      </c>
      <c r="F344" s="4" t="s">
        <v>1351</v>
      </c>
      <c r="G344" s="4" t="s">
        <v>1301</v>
      </c>
      <c r="H344" s="5" t="s">
        <v>1352</v>
      </c>
      <c r="I344" s="4" t="s">
        <v>1301</v>
      </c>
    </row>
    <row r="345" spans="1:9" ht="35.1" customHeight="1">
      <c r="A345" s="4" t="s">
        <v>1345</v>
      </c>
      <c r="B345" s="4" t="s">
        <v>1354</v>
      </c>
      <c r="C345" s="4" t="s">
        <v>8</v>
      </c>
      <c r="D345" s="4" t="s">
        <v>9</v>
      </c>
      <c r="E345" s="4" t="s">
        <v>10</v>
      </c>
      <c r="F345" s="4" t="s">
        <v>1355</v>
      </c>
      <c r="G345" s="4" t="s">
        <v>1301</v>
      </c>
      <c r="H345" s="5" t="s">
        <v>1356</v>
      </c>
      <c r="I345" s="4" t="s">
        <v>1301</v>
      </c>
    </row>
    <row r="346" spans="1:9" ht="35.1" customHeight="1">
      <c r="A346" s="4" t="s">
        <v>1349</v>
      </c>
      <c r="B346" s="4" t="s">
        <v>1358</v>
      </c>
      <c r="C346" s="4" t="s">
        <v>8</v>
      </c>
      <c r="D346" s="4" t="s">
        <v>9</v>
      </c>
      <c r="E346" s="4" t="s">
        <v>10</v>
      </c>
      <c r="F346" s="4" t="s">
        <v>1359</v>
      </c>
      <c r="G346" s="4" t="s">
        <v>1301</v>
      </c>
      <c r="H346" s="5" t="s">
        <v>1348</v>
      </c>
      <c r="I346" s="4" t="s">
        <v>1301</v>
      </c>
    </row>
    <row r="347" spans="1:9" ht="35.1" customHeight="1">
      <c r="A347" s="4" t="s">
        <v>1353</v>
      </c>
      <c r="B347" s="4" t="s">
        <v>1361</v>
      </c>
      <c r="C347" s="4" t="s">
        <v>8</v>
      </c>
      <c r="D347" s="4" t="s">
        <v>9</v>
      </c>
      <c r="E347" s="4" t="s">
        <v>10</v>
      </c>
      <c r="F347" s="4" t="s">
        <v>1362</v>
      </c>
      <c r="G347" s="4" t="s">
        <v>1301</v>
      </c>
      <c r="H347" s="5" t="s">
        <v>1352</v>
      </c>
      <c r="I347" s="4" t="s">
        <v>1301</v>
      </c>
    </row>
    <row r="348" spans="1:9" ht="35.1" customHeight="1">
      <c r="A348" s="4" t="s">
        <v>1357</v>
      </c>
      <c r="B348" s="4" t="s">
        <v>1364</v>
      </c>
      <c r="C348" s="4" t="s">
        <v>8</v>
      </c>
      <c r="D348" s="4" t="s">
        <v>9</v>
      </c>
      <c r="E348" s="4" t="s">
        <v>10</v>
      </c>
      <c r="F348" s="4" t="s">
        <v>1365</v>
      </c>
      <c r="G348" s="4" t="s">
        <v>1301</v>
      </c>
      <c r="H348" s="5" t="s">
        <v>1366</v>
      </c>
      <c r="I348" s="4" t="s">
        <v>1301</v>
      </c>
    </row>
    <row r="349" spans="1:9" ht="35.1" customHeight="1">
      <c r="A349" s="4" t="s">
        <v>1360</v>
      </c>
      <c r="B349" s="4" t="s">
        <v>1368</v>
      </c>
      <c r="C349" s="4" t="s">
        <v>8</v>
      </c>
      <c r="D349" s="4" t="s">
        <v>9</v>
      </c>
      <c r="E349" s="4" t="s">
        <v>10</v>
      </c>
      <c r="F349" s="4" t="s">
        <v>1369</v>
      </c>
      <c r="G349" s="4" t="s">
        <v>1301</v>
      </c>
      <c r="H349" s="5" t="s">
        <v>1370</v>
      </c>
      <c r="I349" s="4" t="s">
        <v>1301</v>
      </c>
    </row>
    <row r="350" spans="1:9" ht="35.1" customHeight="1">
      <c r="A350" s="4" t="s">
        <v>1363</v>
      </c>
      <c r="B350" s="4" t="s">
        <v>1372</v>
      </c>
      <c r="C350" s="4" t="s">
        <v>8</v>
      </c>
      <c r="D350" s="4" t="s">
        <v>9</v>
      </c>
      <c r="E350" s="4" t="s">
        <v>10</v>
      </c>
      <c r="F350" s="4" t="s">
        <v>1373</v>
      </c>
      <c r="G350" s="4" t="s">
        <v>1374</v>
      </c>
      <c r="H350" s="5" t="s">
        <v>1375</v>
      </c>
      <c r="I350" s="4" t="s">
        <v>1374</v>
      </c>
    </row>
    <row r="351" spans="1:9" ht="35.1" customHeight="1">
      <c r="A351" s="4" t="s">
        <v>1367</v>
      </c>
      <c r="B351" s="4" t="s">
        <v>1377</v>
      </c>
      <c r="C351" s="4" t="s">
        <v>8</v>
      </c>
      <c r="D351" s="4" t="s">
        <v>9</v>
      </c>
      <c r="E351" s="4" t="s">
        <v>10</v>
      </c>
      <c r="F351" s="4" t="s">
        <v>1378</v>
      </c>
      <c r="G351" s="4" t="s">
        <v>1374</v>
      </c>
      <c r="H351" s="5" t="s">
        <v>1379</v>
      </c>
      <c r="I351" s="4" t="s">
        <v>1374</v>
      </c>
    </row>
    <row r="352" spans="1:9" ht="35.1" customHeight="1">
      <c r="A352" s="4" t="s">
        <v>1371</v>
      </c>
      <c r="B352" s="4" t="s">
        <v>1381</v>
      </c>
      <c r="C352" s="4" t="s">
        <v>8</v>
      </c>
      <c r="D352" s="4" t="s">
        <v>9</v>
      </c>
      <c r="E352" s="4" t="s">
        <v>10</v>
      </c>
      <c r="F352" s="4" t="s">
        <v>1382</v>
      </c>
      <c r="G352" s="4" t="s">
        <v>1374</v>
      </c>
      <c r="H352" s="5" t="s">
        <v>1383</v>
      </c>
      <c r="I352" s="4" t="s">
        <v>1374</v>
      </c>
    </row>
    <row r="353" spans="1:9" ht="35.1" customHeight="1">
      <c r="A353" s="4" t="s">
        <v>1376</v>
      </c>
      <c r="B353" s="4" t="s">
        <v>1385</v>
      </c>
      <c r="C353" s="4" t="s">
        <v>8</v>
      </c>
      <c r="D353" s="4" t="s">
        <v>234</v>
      </c>
      <c r="E353" s="4" t="s">
        <v>10</v>
      </c>
      <c r="F353" s="4" t="s">
        <v>1386</v>
      </c>
      <c r="G353" s="4" t="s">
        <v>1374</v>
      </c>
      <c r="H353" s="5" t="s">
        <v>1387</v>
      </c>
      <c r="I353" s="4" t="s">
        <v>1374</v>
      </c>
    </row>
    <row r="354" spans="1:9" ht="35.1" customHeight="1">
      <c r="A354" s="4" t="s">
        <v>1380</v>
      </c>
      <c r="B354" s="4" t="s">
        <v>1389</v>
      </c>
      <c r="C354" s="4" t="s">
        <v>8</v>
      </c>
      <c r="D354" s="4" t="s">
        <v>9</v>
      </c>
      <c r="E354" s="4" t="s">
        <v>10</v>
      </c>
      <c r="F354" s="4" t="s">
        <v>1390</v>
      </c>
      <c r="G354" s="4" t="s">
        <v>1374</v>
      </c>
      <c r="H354" s="5" t="s">
        <v>1391</v>
      </c>
      <c r="I354" s="4" t="s">
        <v>1374</v>
      </c>
    </row>
    <row r="355" spans="1:9" ht="35.1" customHeight="1">
      <c r="A355" s="4" t="s">
        <v>1384</v>
      </c>
      <c r="B355" s="4" t="s">
        <v>1393</v>
      </c>
      <c r="C355" s="4" t="s">
        <v>8</v>
      </c>
      <c r="D355" s="4" t="s">
        <v>9</v>
      </c>
      <c r="E355" s="4" t="s">
        <v>10</v>
      </c>
      <c r="F355" s="4" t="s">
        <v>1394</v>
      </c>
      <c r="G355" s="4" t="s">
        <v>1374</v>
      </c>
      <c r="H355" s="5" t="s">
        <v>1383</v>
      </c>
      <c r="I355" s="4" t="s">
        <v>1374</v>
      </c>
    </row>
    <row r="356" spans="1:9" ht="35.1" customHeight="1">
      <c r="A356" s="4" t="s">
        <v>1388</v>
      </c>
      <c r="B356" s="4" t="s">
        <v>1396</v>
      </c>
      <c r="C356" s="4" t="s">
        <v>8</v>
      </c>
      <c r="D356" s="4" t="s">
        <v>9</v>
      </c>
      <c r="E356" s="4" t="s">
        <v>10</v>
      </c>
      <c r="F356" s="4" t="s">
        <v>1397</v>
      </c>
      <c r="G356" s="4" t="s">
        <v>1374</v>
      </c>
      <c r="H356" s="5" t="s">
        <v>1387</v>
      </c>
      <c r="I356" s="4" t="s">
        <v>1374</v>
      </c>
    </row>
    <row r="357" spans="1:9" ht="35.1" customHeight="1">
      <c r="A357" s="4" t="s">
        <v>1392</v>
      </c>
      <c r="B357" s="4" t="s">
        <v>1399</v>
      </c>
      <c r="C357" s="4" t="s">
        <v>8</v>
      </c>
      <c r="D357" s="4" t="s">
        <v>9</v>
      </c>
      <c r="E357" s="4" t="s">
        <v>10</v>
      </c>
      <c r="F357" s="4" t="s">
        <v>1400</v>
      </c>
      <c r="G357" s="4" t="s">
        <v>1374</v>
      </c>
      <c r="H357" s="5" t="s">
        <v>1401</v>
      </c>
      <c r="I357" s="4" t="s">
        <v>1374</v>
      </c>
    </row>
    <row r="358" spans="1:9" ht="35.1" customHeight="1">
      <c r="A358" s="4" t="s">
        <v>1395</v>
      </c>
      <c r="B358" s="4" t="s">
        <v>1403</v>
      </c>
      <c r="C358" s="4" t="s">
        <v>8</v>
      </c>
      <c r="D358" s="4" t="s">
        <v>9</v>
      </c>
      <c r="E358" s="4" t="s">
        <v>10</v>
      </c>
      <c r="F358" s="4" t="s">
        <v>1404</v>
      </c>
      <c r="G358" s="4" t="s">
        <v>1374</v>
      </c>
      <c r="H358" s="5" t="s">
        <v>1405</v>
      </c>
      <c r="I358" s="4" t="s">
        <v>1374</v>
      </c>
    </row>
    <row r="359" spans="1:9" ht="35.1" customHeight="1">
      <c r="A359" s="4" t="s">
        <v>1398</v>
      </c>
      <c r="B359" s="4" t="s">
        <v>1407</v>
      </c>
      <c r="C359" s="4" t="s">
        <v>8</v>
      </c>
      <c r="D359" s="4" t="s">
        <v>9</v>
      </c>
      <c r="E359" s="4" t="s">
        <v>10</v>
      </c>
      <c r="F359" s="4" t="s">
        <v>1408</v>
      </c>
      <c r="G359" s="4" t="s">
        <v>1409</v>
      </c>
      <c r="H359" s="5" t="s">
        <v>2425</v>
      </c>
      <c r="I359" s="4" t="s">
        <v>1409</v>
      </c>
    </row>
    <row r="360" spans="1:9" ht="35.1" customHeight="1">
      <c r="A360" s="4" t="s">
        <v>1402</v>
      </c>
      <c r="B360" s="4" t="s">
        <v>1411</v>
      </c>
      <c r="C360" s="4" t="s">
        <v>8</v>
      </c>
      <c r="D360" s="4" t="s">
        <v>9</v>
      </c>
      <c r="E360" s="4" t="s">
        <v>10</v>
      </c>
      <c r="F360" s="4" t="s">
        <v>1412</v>
      </c>
      <c r="G360" s="4" t="s">
        <v>1409</v>
      </c>
      <c r="H360" s="5" t="s">
        <v>1413</v>
      </c>
      <c r="I360" s="4" t="s">
        <v>1409</v>
      </c>
    </row>
    <row r="361" spans="1:9" ht="35.1" customHeight="1">
      <c r="A361" s="4" t="s">
        <v>1406</v>
      </c>
      <c r="B361" s="4" t="s">
        <v>1415</v>
      </c>
      <c r="C361" s="4" t="s">
        <v>8</v>
      </c>
      <c r="D361" s="4" t="s">
        <v>9</v>
      </c>
      <c r="E361" s="4" t="s">
        <v>10</v>
      </c>
      <c r="F361" s="4" t="s">
        <v>1416</v>
      </c>
      <c r="G361" s="4" t="s">
        <v>1409</v>
      </c>
      <c r="H361" s="5" t="s">
        <v>2431</v>
      </c>
      <c r="I361" s="4" t="s">
        <v>1409</v>
      </c>
    </row>
    <row r="362" spans="1:9" ht="35.1" customHeight="1">
      <c r="A362" s="4" t="s">
        <v>1410</v>
      </c>
      <c r="B362" s="4" t="s">
        <v>1418</v>
      </c>
      <c r="C362" s="4" t="s">
        <v>8</v>
      </c>
      <c r="D362" s="4" t="s">
        <v>9</v>
      </c>
      <c r="E362" s="4" t="s">
        <v>172</v>
      </c>
      <c r="F362" s="4" t="s">
        <v>1419</v>
      </c>
      <c r="G362" s="4" t="s">
        <v>1409</v>
      </c>
      <c r="H362" s="5" t="s">
        <v>2422</v>
      </c>
      <c r="I362" s="4" t="s">
        <v>1420</v>
      </c>
    </row>
    <row r="363" spans="1:9" ht="35.1" customHeight="1">
      <c r="A363" s="4" t="s">
        <v>1414</v>
      </c>
      <c r="B363" s="4" t="s">
        <v>1422</v>
      </c>
      <c r="C363" s="4" t="s">
        <v>8</v>
      </c>
      <c r="D363" s="4" t="s">
        <v>9</v>
      </c>
      <c r="E363" s="4" t="s">
        <v>10</v>
      </c>
      <c r="F363" s="4" t="s">
        <v>1423</v>
      </c>
      <c r="G363" s="4" t="s">
        <v>1409</v>
      </c>
      <c r="H363" s="5" t="s">
        <v>2417</v>
      </c>
      <c r="I363" s="4" t="s">
        <v>1003</v>
      </c>
    </row>
    <row r="364" spans="1:9" ht="35.1" customHeight="1">
      <c r="A364" s="4" t="s">
        <v>1417</v>
      </c>
      <c r="B364" s="4" t="s">
        <v>1425</v>
      </c>
      <c r="C364" s="4" t="s">
        <v>8</v>
      </c>
      <c r="D364" s="4" t="s">
        <v>9</v>
      </c>
      <c r="E364" s="4" t="s">
        <v>10</v>
      </c>
      <c r="F364" s="4" t="s">
        <v>1426</v>
      </c>
      <c r="G364" s="4" t="s">
        <v>1409</v>
      </c>
      <c r="H364" s="5" t="s">
        <v>1427</v>
      </c>
      <c r="I364" s="4" t="s">
        <v>1409</v>
      </c>
    </row>
    <row r="365" spans="1:9" ht="35.1" customHeight="1">
      <c r="A365" s="4" t="s">
        <v>1421</v>
      </c>
      <c r="B365" s="4" t="s">
        <v>1429</v>
      </c>
      <c r="C365" s="4" t="s">
        <v>8</v>
      </c>
      <c r="D365" s="4" t="s">
        <v>9</v>
      </c>
      <c r="E365" s="4" t="s">
        <v>172</v>
      </c>
      <c r="F365" s="4" t="s">
        <v>1430</v>
      </c>
      <c r="G365" s="4" t="s">
        <v>1409</v>
      </c>
      <c r="H365" s="5" t="s">
        <v>1431</v>
      </c>
      <c r="I365" s="4" t="s">
        <v>1409</v>
      </c>
    </row>
    <row r="366" spans="1:9" ht="35.1" customHeight="1">
      <c r="A366" s="4" t="s">
        <v>1424</v>
      </c>
      <c r="B366" s="4" t="s">
        <v>1433</v>
      </c>
      <c r="C366" s="4" t="s">
        <v>8</v>
      </c>
      <c r="D366" s="4" t="s">
        <v>9</v>
      </c>
      <c r="E366" s="4" t="s">
        <v>172</v>
      </c>
      <c r="F366" s="4" t="s">
        <v>1434</v>
      </c>
      <c r="G366" s="4" t="s">
        <v>1420</v>
      </c>
      <c r="H366" s="5" t="s">
        <v>328</v>
      </c>
      <c r="I366" s="4" t="s">
        <v>284</v>
      </c>
    </row>
    <row r="367" spans="1:9" ht="35.1" customHeight="1">
      <c r="A367" s="4" t="s">
        <v>1428</v>
      </c>
      <c r="B367" s="4" t="s">
        <v>1436</v>
      </c>
      <c r="C367" s="4" t="s">
        <v>2433</v>
      </c>
      <c r="D367" s="4" t="s">
        <v>9</v>
      </c>
      <c r="E367" s="4" t="s">
        <v>10</v>
      </c>
      <c r="F367" s="4" t="s">
        <v>1437</v>
      </c>
      <c r="G367" s="4" t="s">
        <v>1420</v>
      </c>
      <c r="H367" s="5" t="s">
        <v>1438</v>
      </c>
      <c r="I367" s="4" t="s">
        <v>365</v>
      </c>
    </row>
    <row r="368" spans="1:9" ht="35.1" customHeight="1">
      <c r="A368" s="4" t="s">
        <v>1432</v>
      </c>
      <c r="B368" s="4" t="s">
        <v>1440</v>
      </c>
      <c r="C368" s="4" t="s">
        <v>8</v>
      </c>
      <c r="D368" s="4" t="s">
        <v>9</v>
      </c>
      <c r="E368" s="4" t="s">
        <v>10</v>
      </c>
      <c r="F368" s="4" t="s">
        <v>1441</v>
      </c>
      <c r="G368" s="4" t="s">
        <v>1420</v>
      </c>
      <c r="H368" s="5" t="s">
        <v>1442</v>
      </c>
      <c r="I368" s="4" t="s">
        <v>432</v>
      </c>
    </row>
    <row r="369" spans="1:9" ht="35.1" customHeight="1">
      <c r="A369" s="4" t="s">
        <v>1435</v>
      </c>
      <c r="B369" s="4" t="s">
        <v>1444</v>
      </c>
      <c r="C369" s="4" t="s">
        <v>2426</v>
      </c>
      <c r="D369" s="4" t="s">
        <v>9</v>
      </c>
      <c r="E369" s="4" t="s">
        <v>172</v>
      </c>
      <c r="F369" s="4" t="s">
        <v>1445</v>
      </c>
      <c r="G369" s="4" t="s">
        <v>1420</v>
      </c>
      <c r="H369" s="5" t="s">
        <v>978</v>
      </c>
      <c r="I369" s="4" t="s">
        <v>904</v>
      </c>
    </row>
    <row r="370" spans="1:9" ht="35.1" customHeight="1">
      <c r="A370" s="4" t="s">
        <v>1439</v>
      </c>
      <c r="B370" s="4" t="s">
        <v>1447</v>
      </c>
      <c r="C370" s="4" t="s">
        <v>8</v>
      </c>
      <c r="D370" s="4" t="s">
        <v>9</v>
      </c>
      <c r="E370" s="4" t="s">
        <v>10</v>
      </c>
      <c r="F370" s="4" t="s">
        <v>1448</v>
      </c>
      <c r="G370" s="4" t="s">
        <v>1420</v>
      </c>
      <c r="H370" s="5" t="s">
        <v>1449</v>
      </c>
      <c r="I370" s="4" t="s">
        <v>904</v>
      </c>
    </row>
    <row r="371" spans="1:9" ht="35.1" customHeight="1">
      <c r="A371" s="4" t="s">
        <v>1443</v>
      </c>
      <c r="B371" s="4" t="s">
        <v>1451</v>
      </c>
      <c r="C371" s="4" t="s">
        <v>8</v>
      </c>
      <c r="D371" s="4" t="s">
        <v>9</v>
      </c>
      <c r="E371" s="4" t="s">
        <v>10</v>
      </c>
      <c r="F371" s="4" t="s">
        <v>1452</v>
      </c>
      <c r="G371" s="4" t="s">
        <v>1420</v>
      </c>
      <c r="H371" s="5" t="s">
        <v>1453</v>
      </c>
      <c r="I371" s="4" t="s">
        <v>12</v>
      </c>
    </row>
    <row r="372" spans="1:9" ht="35.1" customHeight="1">
      <c r="A372" s="4" t="s">
        <v>1446</v>
      </c>
      <c r="B372" s="4" t="s">
        <v>1455</v>
      </c>
      <c r="C372" s="4" t="s">
        <v>8</v>
      </c>
      <c r="D372" s="4" t="s">
        <v>9</v>
      </c>
      <c r="E372" s="4" t="s">
        <v>10</v>
      </c>
      <c r="F372" s="4" t="s">
        <v>1456</v>
      </c>
      <c r="G372" s="4" t="s">
        <v>1420</v>
      </c>
      <c r="H372" s="5" t="s">
        <v>1457</v>
      </c>
      <c r="I372" s="4" t="s">
        <v>1146</v>
      </c>
    </row>
    <row r="373" spans="1:9" ht="35.1" customHeight="1">
      <c r="A373" s="4" t="s">
        <v>1450</v>
      </c>
      <c r="B373" s="4" t="s">
        <v>1459</v>
      </c>
      <c r="C373" s="4" t="s">
        <v>8</v>
      </c>
      <c r="D373" s="4" t="s">
        <v>9</v>
      </c>
      <c r="E373" s="4" t="s">
        <v>10</v>
      </c>
      <c r="F373" s="4" t="s">
        <v>1460</v>
      </c>
      <c r="G373" s="4" t="s">
        <v>1420</v>
      </c>
      <c r="H373" s="5" t="s">
        <v>1461</v>
      </c>
      <c r="I373" s="4" t="s">
        <v>284</v>
      </c>
    </row>
    <row r="374" spans="1:9" ht="35.1" customHeight="1">
      <c r="A374" s="4" t="s">
        <v>1454</v>
      </c>
      <c r="B374" s="4" t="s">
        <v>1463</v>
      </c>
      <c r="C374" s="4" t="s">
        <v>8</v>
      </c>
      <c r="D374" s="4" t="s">
        <v>9</v>
      </c>
      <c r="E374" s="4" t="s">
        <v>10</v>
      </c>
      <c r="F374" s="4" t="s">
        <v>1464</v>
      </c>
      <c r="G374" s="4" t="s">
        <v>1420</v>
      </c>
      <c r="H374" s="5" t="s">
        <v>357</v>
      </c>
      <c r="I374" s="4" t="s">
        <v>284</v>
      </c>
    </row>
    <row r="375" spans="1:9" ht="35.1" customHeight="1">
      <c r="A375" s="4" t="s">
        <v>1458</v>
      </c>
      <c r="B375" s="4" t="s">
        <v>1466</v>
      </c>
      <c r="C375" s="4" t="s">
        <v>8</v>
      </c>
      <c r="D375" s="4" t="s">
        <v>9</v>
      </c>
      <c r="E375" s="4" t="s">
        <v>10</v>
      </c>
      <c r="F375" s="4" t="s">
        <v>1467</v>
      </c>
      <c r="G375" s="4" t="s">
        <v>1420</v>
      </c>
      <c r="H375" s="5" t="s">
        <v>1468</v>
      </c>
      <c r="I375" s="4" t="s">
        <v>365</v>
      </c>
    </row>
    <row r="376" spans="1:9" ht="35.1" customHeight="1">
      <c r="A376" s="4" t="s">
        <v>1462</v>
      </c>
      <c r="B376" s="4" t="s">
        <v>1470</v>
      </c>
      <c r="C376" s="4" t="s">
        <v>8</v>
      </c>
      <c r="D376" s="4" t="s">
        <v>9</v>
      </c>
      <c r="E376" s="4" t="s">
        <v>10</v>
      </c>
      <c r="F376" s="4" t="s">
        <v>1471</v>
      </c>
      <c r="G376" s="4" t="s">
        <v>1420</v>
      </c>
      <c r="H376" s="5" t="s">
        <v>974</v>
      </c>
      <c r="I376" s="4" t="s">
        <v>904</v>
      </c>
    </row>
    <row r="377" spans="1:9" ht="35.1" customHeight="1">
      <c r="A377" s="4" t="s">
        <v>1465</v>
      </c>
      <c r="B377" s="4" t="s">
        <v>1473</v>
      </c>
      <c r="C377" s="4" t="s">
        <v>8</v>
      </c>
      <c r="D377" s="4" t="s">
        <v>9</v>
      </c>
      <c r="E377" s="4" t="s">
        <v>172</v>
      </c>
      <c r="F377" s="4" t="s">
        <v>1474</v>
      </c>
      <c r="G377" s="4" t="s">
        <v>1420</v>
      </c>
      <c r="H377" s="5" t="s">
        <v>1475</v>
      </c>
      <c r="I377" s="4" t="s">
        <v>904</v>
      </c>
    </row>
    <row r="378" spans="1:9" ht="35.1" customHeight="1">
      <c r="A378" s="4" t="s">
        <v>1469</v>
      </c>
      <c r="B378" s="4" t="s">
        <v>1477</v>
      </c>
      <c r="C378" s="4" t="s">
        <v>8</v>
      </c>
      <c r="D378" s="4" t="s">
        <v>9</v>
      </c>
      <c r="E378" s="4" t="s">
        <v>10</v>
      </c>
      <c r="F378" s="4" t="s">
        <v>1478</v>
      </c>
      <c r="G378" s="4" t="s">
        <v>1420</v>
      </c>
      <c r="H378" s="5" t="s">
        <v>13</v>
      </c>
      <c r="I378" s="4" t="s">
        <v>12</v>
      </c>
    </row>
    <row r="379" spans="1:9" ht="35.1" customHeight="1">
      <c r="A379" s="4" t="s">
        <v>1472</v>
      </c>
      <c r="B379" s="4" t="s">
        <v>1480</v>
      </c>
      <c r="C379" s="4" t="s">
        <v>2426</v>
      </c>
      <c r="D379" s="4" t="s">
        <v>9</v>
      </c>
      <c r="E379" s="4" t="s">
        <v>10</v>
      </c>
      <c r="F379" s="4" t="s">
        <v>1481</v>
      </c>
      <c r="G379" s="4" t="s">
        <v>1420</v>
      </c>
      <c r="H379" s="5" t="s">
        <v>1482</v>
      </c>
      <c r="I379" s="4" t="s">
        <v>591</v>
      </c>
    </row>
    <row r="380" spans="1:9" ht="35.1" customHeight="1">
      <c r="A380" s="4" t="s">
        <v>1476</v>
      </c>
      <c r="B380" s="4" t="s">
        <v>1484</v>
      </c>
      <c r="C380" s="4" t="s">
        <v>8</v>
      </c>
      <c r="D380" s="4" t="s">
        <v>9</v>
      </c>
      <c r="E380" s="4" t="s">
        <v>172</v>
      </c>
      <c r="F380" s="4" t="s">
        <v>1485</v>
      </c>
      <c r="G380" s="4" t="s">
        <v>1420</v>
      </c>
      <c r="H380" s="5" t="s">
        <v>1486</v>
      </c>
      <c r="I380" s="4" t="s">
        <v>1146</v>
      </c>
    </row>
    <row r="381" spans="1:9" ht="35.1" customHeight="1">
      <c r="A381" s="4" t="s">
        <v>1479</v>
      </c>
      <c r="B381" s="4" t="s">
        <v>1488</v>
      </c>
      <c r="C381" s="4" t="s">
        <v>8</v>
      </c>
      <c r="D381" s="4" t="s">
        <v>9</v>
      </c>
      <c r="E381" s="4" t="s">
        <v>10</v>
      </c>
      <c r="F381" s="4" t="s">
        <v>1489</v>
      </c>
      <c r="G381" s="4" t="s">
        <v>1420</v>
      </c>
      <c r="H381" s="5" t="s">
        <v>186</v>
      </c>
      <c r="I381" s="4" t="s">
        <v>174</v>
      </c>
    </row>
    <row r="382" spans="1:9" ht="35.1" customHeight="1">
      <c r="A382" s="4" t="s">
        <v>1483</v>
      </c>
      <c r="B382" s="4" t="s">
        <v>1491</v>
      </c>
      <c r="C382" s="4" t="s">
        <v>8</v>
      </c>
      <c r="D382" s="4" t="s">
        <v>9</v>
      </c>
      <c r="E382" s="4" t="s">
        <v>10</v>
      </c>
      <c r="F382" s="4" t="s">
        <v>1492</v>
      </c>
      <c r="G382" s="4" t="s">
        <v>1420</v>
      </c>
      <c r="H382" s="5" t="s">
        <v>1493</v>
      </c>
      <c r="I382" s="4" t="s">
        <v>284</v>
      </c>
    </row>
    <row r="383" spans="1:9" ht="35.1" customHeight="1">
      <c r="A383" s="4" t="s">
        <v>1487</v>
      </c>
      <c r="B383" s="4" t="s">
        <v>1495</v>
      </c>
      <c r="C383" s="4" t="s">
        <v>2438</v>
      </c>
      <c r="D383" s="4" t="s">
        <v>9</v>
      </c>
      <c r="E383" s="4" t="s">
        <v>10</v>
      </c>
      <c r="F383" s="4" t="s">
        <v>1496</v>
      </c>
      <c r="G383" s="4" t="s">
        <v>1420</v>
      </c>
      <c r="H383" s="5" t="s">
        <v>1497</v>
      </c>
      <c r="I383" s="4" t="s">
        <v>432</v>
      </c>
    </row>
    <row r="384" spans="1:9" ht="35.1" customHeight="1">
      <c r="A384" s="4" t="s">
        <v>1490</v>
      </c>
      <c r="B384" s="4" t="s">
        <v>1499</v>
      </c>
      <c r="C384" s="4" t="s">
        <v>8</v>
      </c>
      <c r="D384" s="4" t="s">
        <v>9</v>
      </c>
      <c r="E384" s="4" t="s">
        <v>172</v>
      </c>
      <c r="F384" s="4" t="s">
        <v>1500</v>
      </c>
      <c r="G384" s="4" t="s">
        <v>1420</v>
      </c>
      <c r="H384" s="5" t="s">
        <v>1501</v>
      </c>
      <c r="I384" s="4" t="s">
        <v>904</v>
      </c>
    </row>
    <row r="385" spans="1:9" ht="35.1" customHeight="1">
      <c r="A385" s="4" t="s">
        <v>1494</v>
      </c>
      <c r="B385" s="4" t="s">
        <v>1503</v>
      </c>
      <c r="C385" s="4" t="s">
        <v>8</v>
      </c>
      <c r="D385" s="4" t="s">
        <v>9</v>
      </c>
      <c r="E385" s="4" t="s">
        <v>10</v>
      </c>
      <c r="F385" s="4" t="s">
        <v>1504</v>
      </c>
      <c r="G385" s="4" t="s">
        <v>1420</v>
      </c>
      <c r="H385" s="5" t="s">
        <v>1505</v>
      </c>
      <c r="I385" s="4" t="s">
        <v>904</v>
      </c>
    </row>
    <row r="386" spans="1:9" ht="35.1" customHeight="1">
      <c r="A386" s="4" t="s">
        <v>1498</v>
      </c>
      <c r="B386" s="4" t="s">
        <v>1507</v>
      </c>
      <c r="C386" s="4" t="s">
        <v>8</v>
      </c>
      <c r="D386" s="4" t="s">
        <v>9</v>
      </c>
      <c r="E386" s="4" t="s">
        <v>172</v>
      </c>
      <c r="F386" s="4" t="s">
        <v>1508</v>
      </c>
      <c r="G386" s="4" t="s">
        <v>1420</v>
      </c>
      <c r="H386" s="5" t="s">
        <v>1475</v>
      </c>
      <c r="I386" s="4" t="s">
        <v>904</v>
      </c>
    </row>
    <row r="387" spans="1:9" ht="35.1" customHeight="1">
      <c r="A387" s="4" t="s">
        <v>1502</v>
      </c>
      <c r="B387" s="4" t="s">
        <v>1510</v>
      </c>
      <c r="C387" s="4" t="s">
        <v>8</v>
      </c>
      <c r="D387" s="4" t="s">
        <v>9</v>
      </c>
      <c r="E387" s="4" t="s">
        <v>10</v>
      </c>
      <c r="F387" s="4" t="s">
        <v>1511</v>
      </c>
      <c r="G387" s="4" t="s">
        <v>1420</v>
      </c>
      <c r="H387" s="5" t="s">
        <v>1512</v>
      </c>
      <c r="I387" s="4" t="s">
        <v>12</v>
      </c>
    </row>
    <row r="388" spans="1:9" ht="35.1" customHeight="1">
      <c r="A388" s="4" t="s">
        <v>1506</v>
      </c>
      <c r="B388" s="4" t="s">
        <v>1514</v>
      </c>
      <c r="C388" s="4" t="s">
        <v>8</v>
      </c>
      <c r="D388" s="4" t="s">
        <v>9</v>
      </c>
      <c r="E388" s="4" t="s">
        <v>172</v>
      </c>
      <c r="F388" s="4" t="s">
        <v>1515</v>
      </c>
      <c r="G388" s="4" t="s">
        <v>1420</v>
      </c>
      <c r="H388" s="5" t="s">
        <v>1516</v>
      </c>
      <c r="I388" s="4" t="s">
        <v>502</v>
      </c>
    </row>
    <row r="389" spans="1:9" ht="35.1" customHeight="1">
      <c r="A389" s="4" t="s">
        <v>1509</v>
      </c>
      <c r="B389" s="4" t="s">
        <v>1518</v>
      </c>
      <c r="C389" s="4" t="s">
        <v>8</v>
      </c>
      <c r="D389" s="4" t="s">
        <v>9</v>
      </c>
      <c r="E389" s="4" t="s">
        <v>10</v>
      </c>
      <c r="F389" s="4" t="s">
        <v>1519</v>
      </c>
      <c r="G389" s="4" t="s">
        <v>1420</v>
      </c>
      <c r="H389" s="5" t="s">
        <v>1520</v>
      </c>
      <c r="I389" s="4" t="s">
        <v>591</v>
      </c>
    </row>
    <row r="390" spans="1:9" ht="35.1" customHeight="1">
      <c r="A390" s="4" t="s">
        <v>1513</v>
      </c>
      <c r="B390" s="4" t="s">
        <v>1522</v>
      </c>
      <c r="C390" s="4" t="s">
        <v>8</v>
      </c>
      <c r="D390" s="4" t="s">
        <v>9</v>
      </c>
      <c r="E390" s="4" t="s">
        <v>10</v>
      </c>
      <c r="F390" s="4" t="s">
        <v>1523</v>
      </c>
      <c r="G390" s="4" t="s">
        <v>1524</v>
      </c>
      <c r="H390" s="5" t="s">
        <v>1525</v>
      </c>
      <c r="I390" s="4" t="s">
        <v>214</v>
      </c>
    </row>
    <row r="391" spans="1:9" ht="35.1" customHeight="1">
      <c r="A391" s="4" t="s">
        <v>1517</v>
      </c>
      <c r="B391" s="4" t="s">
        <v>1527</v>
      </c>
      <c r="C391" s="4" t="s">
        <v>8</v>
      </c>
      <c r="D391" s="4" t="s">
        <v>9</v>
      </c>
      <c r="E391" s="4" t="s">
        <v>10</v>
      </c>
      <c r="F391" s="4" t="s">
        <v>1528</v>
      </c>
      <c r="G391" s="4" t="s">
        <v>1524</v>
      </c>
      <c r="H391" s="5" t="s">
        <v>1529</v>
      </c>
      <c r="I391" s="4" t="s">
        <v>1524</v>
      </c>
    </row>
    <row r="392" spans="1:9" ht="35.1" customHeight="1">
      <c r="A392" s="4" t="s">
        <v>1521</v>
      </c>
      <c r="B392" s="4" t="s">
        <v>1531</v>
      </c>
      <c r="C392" s="4" t="s">
        <v>8</v>
      </c>
      <c r="D392" s="4" t="s">
        <v>9</v>
      </c>
      <c r="E392" s="4" t="s">
        <v>10</v>
      </c>
      <c r="F392" s="4" t="s">
        <v>1532</v>
      </c>
      <c r="G392" s="4" t="s">
        <v>1524</v>
      </c>
      <c r="H392" s="5" t="s">
        <v>1533</v>
      </c>
      <c r="I392" s="4" t="s">
        <v>1524</v>
      </c>
    </row>
    <row r="393" spans="1:9" ht="35.1" customHeight="1">
      <c r="A393" s="4" t="s">
        <v>1526</v>
      </c>
      <c r="B393" s="4" t="s">
        <v>1535</v>
      </c>
      <c r="C393" s="4" t="s">
        <v>8</v>
      </c>
      <c r="D393" s="4" t="s">
        <v>9</v>
      </c>
      <c r="E393" s="4" t="s">
        <v>10</v>
      </c>
      <c r="F393" s="4" t="s">
        <v>1536</v>
      </c>
      <c r="G393" s="4" t="s">
        <v>1524</v>
      </c>
      <c r="H393" s="5" t="s">
        <v>1537</v>
      </c>
      <c r="I393" s="4" t="s">
        <v>1524</v>
      </c>
    </row>
    <row r="394" spans="1:9" ht="35.1" customHeight="1">
      <c r="A394" s="4" t="s">
        <v>1530</v>
      </c>
      <c r="B394" s="4" t="s">
        <v>1539</v>
      </c>
      <c r="C394" s="4" t="s">
        <v>8</v>
      </c>
      <c r="D394" s="4" t="s">
        <v>9</v>
      </c>
      <c r="E394" s="4" t="s">
        <v>10</v>
      </c>
      <c r="F394" s="4" t="s">
        <v>1540</v>
      </c>
      <c r="G394" s="4" t="s">
        <v>1524</v>
      </c>
      <c r="H394" s="5" t="s">
        <v>1541</v>
      </c>
      <c r="I394" s="4" t="s">
        <v>1524</v>
      </c>
    </row>
    <row r="395" spans="1:9" ht="35.1" customHeight="1">
      <c r="A395" s="4" t="s">
        <v>1534</v>
      </c>
      <c r="B395" s="4" t="s">
        <v>1543</v>
      </c>
      <c r="C395" s="4" t="s">
        <v>8</v>
      </c>
      <c r="D395" s="4" t="s">
        <v>9</v>
      </c>
      <c r="E395" s="4" t="s">
        <v>10</v>
      </c>
      <c r="F395" s="4" t="s">
        <v>1544</v>
      </c>
      <c r="G395" s="4" t="s">
        <v>1524</v>
      </c>
      <c r="H395" s="5" t="s">
        <v>1545</v>
      </c>
      <c r="I395" s="4" t="s">
        <v>1524</v>
      </c>
    </row>
    <row r="396" spans="1:9" ht="35.1" customHeight="1">
      <c r="A396" s="4" t="s">
        <v>1538</v>
      </c>
      <c r="B396" s="4" t="s">
        <v>1547</v>
      </c>
      <c r="C396" s="4" t="s">
        <v>8</v>
      </c>
      <c r="D396" s="4" t="s">
        <v>9</v>
      </c>
      <c r="E396" s="4" t="s">
        <v>10</v>
      </c>
      <c r="F396" s="4" t="s">
        <v>1548</v>
      </c>
      <c r="G396" s="4" t="s">
        <v>1524</v>
      </c>
      <c r="H396" s="5" t="s">
        <v>1549</v>
      </c>
      <c r="I396" s="4" t="s">
        <v>1524</v>
      </c>
    </row>
    <row r="397" spans="1:9" ht="35.1" customHeight="1">
      <c r="A397" s="4" t="s">
        <v>1542</v>
      </c>
      <c r="B397" s="4" t="s">
        <v>1551</v>
      </c>
      <c r="C397" s="4" t="s">
        <v>8</v>
      </c>
      <c r="D397" s="4" t="s">
        <v>9</v>
      </c>
      <c r="E397" s="4" t="s">
        <v>10</v>
      </c>
      <c r="F397" s="4" t="s">
        <v>1552</v>
      </c>
      <c r="G397" s="4" t="s">
        <v>1524</v>
      </c>
      <c r="H397" s="5" t="s">
        <v>1553</v>
      </c>
      <c r="I397" s="4" t="s">
        <v>1524</v>
      </c>
    </row>
    <row r="398" spans="1:9" ht="35.1" customHeight="1">
      <c r="A398" s="4" t="s">
        <v>1546</v>
      </c>
      <c r="B398" s="4" t="s">
        <v>1555</v>
      </c>
      <c r="C398" s="4" t="s">
        <v>8</v>
      </c>
      <c r="D398" s="4" t="s">
        <v>9</v>
      </c>
      <c r="E398" s="4" t="s">
        <v>10</v>
      </c>
      <c r="F398" s="4" t="s">
        <v>1556</v>
      </c>
      <c r="G398" s="4" t="s">
        <v>1524</v>
      </c>
      <c r="H398" s="5" t="s">
        <v>1557</v>
      </c>
      <c r="I398" s="4" t="s">
        <v>1524</v>
      </c>
    </row>
    <row r="399" spans="1:9" ht="35.1" customHeight="1">
      <c r="A399" s="4" t="s">
        <v>1550</v>
      </c>
      <c r="B399" s="4" t="s">
        <v>1559</v>
      </c>
      <c r="C399" s="4" t="s">
        <v>8</v>
      </c>
      <c r="D399" s="4" t="s">
        <v>9</v>
      </c>
      <c r="E399" s="4" t="s">
        <v>10</v>
      </c>
      <c r="F399" s="4" t="s">
        <v>1560</v>
      </c>
      <c r="G399" s="4" t="s">
        <v>1524</v>
      </c>
      <c r="H399" s="5" t="s">
        <v>1561</v>
      </c>
      <c r="I399" s="4" t="s">
        <v>1524</v>
      </c>
    </row>
    <row r="400" spans="1:9" ht="35.1" customHeight="1">
      <c r="A400" s="4" t="s">
        <v>1554</v>
      </c>
      <c r="B400" s="4" t="s">
        <v>1563</v>
      </c>
      <c r="C400" s="4" t="s">
        <v>8</v>
      </c>
      <c r="D400" s="4" t="s">
        <v>9</v>
      </c>
      <c r="E400" s="4" t="s">
        <v>10</v>
      </c>
      <c r="F400" s="4" t="s">
        <v>1564</v>
      </c>
      <c r="G400" s="4" t="s">
        <v>1524</v>
      </c>
      <c r="H400" s="5" t="s">
        <v>1565</v>
      </c>
      <c r="I400" s="4" t="s">
        <v>1524</v>
      </c>
    </row>
    <row r="401" spans="1:9" ht="35.1" customHeight="1">
      <c r="A401" s="4" t="s">
        <v>1558</v>
      </c>
      <c r="B401" s="4" t="s">
        <v>1567</v>
      </c>
      <c r="C401" s="4" t="s">
        <v>8</v>
      </c>
      <c r="D401" s="4" t="s">
        <v>9</v>
      </c>
      <c r="E401" s="4" t="s">
        <v>10</v>
      </c>
      <c r="F401" s="4" t="s">
        <v>1568</v>
      </c>
      <c r="G401" s="4" t="s">
        <v>1524</v>
      </c>
      <c r="H401" s="5" t="s">
        <v>1569</v>
      </c>
      <c r="I401" s="4" t="s">
        <v>1524</v>
      </c>
    </row>
    <row r="402" spans="1:9" ht="35.1" customHeight="1">
      <c r="A402" s="4" t="s">
        <v>1562</v>
      </c>
      <c r="B402" s="4" t="s">
        <v>1571</v>
      </c>
      <c r="C402" s="4" t="s">
        <v>8</v>
      </c>
      <c r="D402" s="4" t="s">
        <v>9</v>
      </c>
      <c r="E402" s="4" t="s">
        <v>10</v>
      </c>
      <c r="F402" s="4" t="s">
        <v>1572</v>
      </c>
      <c r="G402" s="4" t="s">
        <v>1524</v>
      </c>
      <c r="H402" s="5" t="s">
        <v>1573</v>
      </c>
      <c r="I402" s="4" t="s">
        <v>1524</v>
      </c>
    </row>
    <row r="403" spans="1:9" ht="35.1" customHeight="1">
      <c r="A403" s="4" t="s">
        <v>1566</v>
      </c>
      <c r="B403" s="4" t="s">
        <v>1575</v>
      </c>
      <c r="C403" s="4" t="s">
        <v>8</v>
      </c>
      <c r="D403" s="4" t="s">
        <v>9</v>
      </c>
      <c r="E403" s="4" t="s">
        <v>10</v>
      </c>
      <c r="F403" s="4" t="s">
        <v>1576</v>
      </c>
      <c r="G403" s="4" t="s">
        <v>1524</v>
      </c>
      <c r="H403" s="5" t="s">
        <v>1577</v>
      </c>
      <c r="I403" s="4" t="s">
        <v>1524</v>
      </c>
    </row>
    <row r="404" spans="1:9" ht="35.1" customHeight="1">
      <c r="A404" s="4" t="s">
        <v>1570</v>
      </c>
      <c r="B404" s="4" t="s">
        <v>1579</v>
      </c>
      <c r="C404" s="4" t="s">
        <v>8</v>
      </c>
      <c r="D404" s="4" t="s">
        <v>9</v>
      </c>
      <c r="E404" s="4" t="s">
        <v>10</v>
      </c>
      <c r="F404" s="4" t="s">
        <v>1580</v>
      </c>
      <c r="G404" s="4" t="s">
        <v>1524</v>
      </c>
      <c r="H404" s="5" t="s">
        <v>1581</v>
      </c>
      <c r="I404" s="4" t="s">
        <v>1524</v>
      </c>
    </row>
    <row r="405" spans="1:9" ht="35.1" customHeight="1">
      <c r="A405" s="4" t="s">
        <v>1574</v>
      </c>
      <c r="B405" s="4" t="s">
        <v>1583</v>
      </c>
      <c r="C405" s="4" t="s">
        <v>8</v>
      </c>
      <c r="D405" s="4" t="s">
        <v>9</v>
      </c>
      <c r="E405" s="4" t="s">
        <v>10</v>
      </c>
      <c r="F405" s="4" t="s">
        <v>1584</v>
      </c>
      <c r="G405" s="4" t="s">
        <v>1524</v>
      </c>
      <c r="H405" s="5" t="s">
        <v>215</v>
      </c>
      <c r="I405" s="4" t="s">
        <v>214</v>
      </c>
    </row>
    <row r="406" spans="1:9" ht="35.1" customHeight="1">
      <c r="A406" s="4" t="s">
        <v>1578</v>
      </c>
      <c r="B406" s="4" t="s">
        <v>1586</v>
      </c>
      <c r="C406" s="4" t="s">
        <v>8</v>
      </c>
      <c r="D406" s="4" t="s">
        <v>9</v>
      </c>
      <c r="E406" s="4" t="s">
        <v>10</v>
      </c>
      <c r="F406" s="4" t="s">
        <v>1587</v>
      </c>
      <c r="G406" s="4" t="s">
        <v>1524</v>
      </c>
      <c r="H406" s="5" t="s">
        <v>1588</v>
      </c>
      <c r="I406" s="4" t="s">
        <v>1100</v>
      </c>
    </row>
    <row r="407" spans="1:9" ht="35.1" customHeight="1">
      <c r="A407" s="4" t="s">
        <v>1582</v>
      </c>
      <c r="B407" s="4" t="s">
        <v>1590</v>
      </c>
      <c r="C407" s="4" t="s">
        <v>8</v>
      </c>
      <c r="D407" s="4" t="s">
        <v>9</v>
      </c>
      <c r="E407" s="4" t="s">
        <v>10</v>
      </c>
      <c r="F407" s="4" t="s">
        <v>1591</v>
      </c>
      <c r="G407" s="4" t="s">
        <v>1524</v>
      </c>
      <c r="H407" s="5" t="s">
        <v>1592</v>
      </c>
      <c r="I407" s="4" t="s">
        <v>1524</v>
      </c>
    </row>
    <row r="408" spans="1:9" ht="35.1" customHeight="1">
      <c r="A408" s="4" t="s">
        <v>1585</v>
      </c>
      <c r="B408" s="4" t="s">
        <v>1594</v>
      </c>
      <c r="C408" s="4" t="s">
        <v>8</v>
      </c>
      <c r="D408" s="4" t="s">
        <v>9</v>
      </c>
      <c r="E408" s="4" t="s">
        <v>10</v>
      </c>
      <c r="F408" s="4" t="s">
        <v>1595</v>
      </c>
      <c r="G408" s="4" t="s">
        <v>1524</v>
      </c>
      <c r="H408" s="5" t="s">
        <v>1545</v>
      </c>
      <c r="I408" s="4" t="s">
        <v>1524</v>
      </c>
    </row>
    <row r="409" spans="1:9" ht="35.1" customHeight="1">
      <c r="A409" s="4" t="s">
        <v>1589</v>
      </c>
      <c r="B409" s="4" t="s">
        <v>1597</v>
      </c>
      <c r="C409" s="4" t="s">
        <v>8</v>
      </c>
      <c r="D409" s="4" t="s">
        <v>9</v>
      </c>
      <c r="E409" s="4" t="s">
        <v>10</v>
      </c>
      <c r="F409" s="4" t="s">
        <v>1598</v>
      </c>
      <c r="G409" s="4" t="s">
        <v>1524</v>
      </c>
      <c r="H409" s="5" t="s">
        <v>1569</v>
      </c>
      <c r="I409" s="4" t="s">
        <v>1524</v>
      </c>
    </row>
    <row r="410" spans="1:9" ht="35.1" customHeight="1">
      <c r="A410" s="4" t="s">
        <v>1593</v>
      </c>
      <c r="B410" s="4" t="s">
        <v>1600</v>
      </c>
      <c r="C410" s="4" t="s">
        <v>8</v>
      </c>
      <c r="D410" s="4" t="s">
        <v>9</v>
      </c>
      <c r="E410" s="4" t="s">
        <v>10</v>
      </c>
      <c r="F410" s="4" t="s">
        <v>1601</v>
      </c>
      <c r="G410" s="4" t="s">
        <v>1524</v>
      </c>
      <c r="H410" s="5" t="s">
        <v>1565</v>
      </c>
      <c r="I410" s="4" t="s">
        <v>1524</v>
      </c>
    </row>
    <row r="411" spans="1:9" ht="35.1" customHeight="1">
      <c r="A411" s="4" t="s">
        <v>1596</v>
      </c>
      <c r="B411" s="4" t="s">
        <v>1603</v>
      </c>
      <c r="C411" s="4" t="s">
        <v>8</v>
      </c>
      <c r="D411" s="4" t="s">
        <v>9</v>
      </c>
      <c r="E411" s="4" t="s">
        <v>10</v>
      </c>
      <c r="F411" s="4" t="s">
        <v>1604</v>
      </c>
      <c r="G411" s="4" t="s">
        <v>1524</v>
      </c>
      <c r="H411" s="5" t="s">
        <v>1605</v>
      </c>
      <c r="I411" s="4" t="s">
        <v>1524</v>
      </c>
    </row>
    <row r="412" spans="1:9" ht="35.1" customHeight="1">
      <c r="A412" s="4" t="s">
        <v>1599</v>
      </c>
      <c r="B412" s="4" t="s">
        <v>1607</v>
      </c>
      <c r="C412" s="4" t="s">
        <v>8</v>
      </c>
      <c r="D412" s="4" t="s">
        <v>9</v>
      </c>
      <c r="E412" s="4" t="s">
        <v>10</v>
      </c>
      <c r="F412" s="4" t="s">
        <v>1608</v>
      </c>
      <c r="G412" s="4" t="s">
        <v>1524</v>
      </c>
      <c r="H412" s="5" t="s">
        <v>1577</v>
      </c>
      <c r="I412" s="4" t="s">
        <v>1524</v>
      </c>
    </row>
    <row r="413" spans="1:9" ht="35.1" customHeight="1">
      <c r="A413" s="4" t="s">
        <v>1602</v>
      </c>
      <c r="B413" s="4" t="s">
        <v>1610</v>
      </c>
      <c r="C413" s="4" t="s">
        <v>8</v>
      </c>
      <c r="D413" s="4" t="s">
        <v>9</v>
      </c>
      <c r="E413" s="4" t="s">
        <v>10</v>
      </c>
      <c r="F413" s="4" t="s">
        <v>1611</v>
      </c>
      <c r="G413" s="4" t="s">
        <v>1524</v>
      </c>
      <c r="H413" s="5" t="s">
        <v>1612</v>
      </c>
      <c r="I413" s="4" t="s">
        <v>1524</v>
      </c>
    </row>
    <row r="414" spans="1:9" ht="35.1" customHeight="1">
      <c r="A414" s="4" t="s">
        <v>1606</v>
      </c>
      <c r="B414" s="4" t="s">
        <v>1614</v>
      </c>
      <c r="C414" s="4" t="s">
        <v>8</v>
      </c>
      <c r="D414" s="4" t="s">
        <v>9</v>
      </c>
      <c r="E414" s="4" t="s">
        <v>10</v>
      </c>
      <c r="F414" s="4" t="s">
        <v>1615</v>
      </c>
      <c r="G414" s="4" t="s">
        <v>1524</v>
      </c>
      <c r="H414" s="5" t="s">
        <v>1533</v>
      </c>
      <c r="I414" s="4" t="s">
        <v>1524</v>
      </c>
    </row>
    <row r="415" spans="1:9" ht="35.1" customHeight="1">
      <c r="A415" s="4" t="s">
        <v>1609</v>
      </c>
      <c r="B415" s="4" t="s">
        <v>1617</v>
      </c>
      <c r="C415" s="4" t="s">
        <v>8</v>
      </c>
      <c r="D415" s="4" t="s">
        <v>9</v>
      </c>
      <c r="E415" s="4" t="s">
        <v>10</v>
      </c>
      <c r="F415" s="4" t="s">
        <v>1618</v>
      </c>
      <c r="G415" s="4" t="s">
        <v>1524</v>
      </c>
      <c r="H415" s="5" t="s">
        <v>1619</v>
      </c>
      <c r="I415" s="4" t="s">
        <v>1524</v>
      </c>
    </row>
    <row r="416" spans="1:9" ht="35.1" customHeight="1">
      <c r="A416" s="4" t="s">
        <v>1613</v>
      </c>
      <c r="B416" s="4" t="s">
        <v>1621</v>
      </c>
      <c r="C416" s="4" t="s">
        <v>8</v>
      </c>
      <c r="D416" s="4" t="s">
        <v>9</v>
      </c>
      <c r="E416" s="4" t="s">
        <v>10</v>
      </c>
      <c r="F416" s="4" t="s">
        <v>1622</v>
      </c>
      <c r="G416" s="4" t="s">
        <v>1524</v>
      </c>
      <c r="H416" s="5" t="s">
        <v>1581</v>
      </c>
      <c r="I416" s="4" t="s">
        <v>1524</v>
      </c>
    </row>
    <row r="417" spans="1:9" ht="35.1" customHeight="1">
      <c r="A417" s="4" t="s">
        <v>1616</v>
      </c>
      <c r="B417" s="4" t="s">
        <v>1624</v>
      </c>
      <c r="C417" s="4" t="s">
        <v>8</v>
      </c>
      <c r="D417" s="4" t="s">
        <v>9</v>
      </c>
      <c r="E417" s="4" t="s">
        <v>10</v>
      </c>
      <c r="F417" s="4" t="s">
        <v>1625</v>
      </c>
      <c r="G417" s="4" t="s">
        <v>1524</v>
      </c>
      <c r="H417" s="5" t="s">
        <v>1626</v>
      </c>
      <c r="I417" s="4" t="s">
        <v>591</v>
      </c>
    </row>
    <row r="418" spans="1:9" ht="35.1" customHeight="1">
      <c r="A418" s="4" t="s">
        <v>1620</v>
      </c>
      <c r="B418" s="4" t="s">
        <v>1628</v>
      </c>
      <c r="C418" s="4" t="s">
        <v>8</v>
      </c>
      <c r="D418" s="4" t="s">
        <v>9</v>
      </c>
      <c r="E418" s="4" t="s">
        <v>10</v>
      </c>
      <c r="F418" s="4" t="s">
        <v>1629</v>
      </c>
      <c r="G418" s="4" t="s">
        <v>1524</v>
      </c>
      <c r="H418" s="5" t="s">
        <v>1630</v>
      </c>
      <c r="I418" s="4" t="s">
        <v>1631</v>
      </c>
    </row>
    <row r="419" spans="1:9" ht="35.1" customHeight="1">
      <c r="A419" s="4" t="s">
        <v>1623</v>
      </c>
      <c r="B419" s="4" t="s">
        <v>1633</v>
      </c>
      <c r="C419" s="4" t="s">
        <v>8</v>
      </c>
      <c r="D419" s="4" t="s">
        <v>9</v>
      </c>
      <c r="E419" s="4" t="s">
        <v>10</v>
      </c>
      <c r="F419" s="4" t="s">
        <v>1634</v>
      </c>
      <c r="G419" s="4" t="s">
        <v>815</v>
      </c>
      <c r="H419" s="5" t="s">
        <v>1635</v>
      </c>
      <c r="I419" s="4" t="s">
        <v>904</v>
      </c>
    </row>
    <row r="420" spans="1:9" ht="35.1" customHeight="1">
      <c r="A420" s="4" t="s">
        <v>1627</v>
      </c>
      <c r="B420" s="4" t="s">
        <v>1637</v>
      </c>
      <c r="C420" s="4" t="s">
        <v>8</v>
      </c>
      <c r="D420" s="4" t="s">
        <v>9</v>
      </c>
      <c r="E420" s="4" t="s">
        <v>10</v>
      </c>
      <c r="F420" s="4" t="s">
        <v>1638</v>
      </c>
      <c r="G420" s="4" t="s">
        <v>815</v>
      </c>
      <c r="H420" s="5" t="s">
        <v>1639</v>
      </c>
      <c r="I420" s="4" t="s">
        <v>815</v>
      </c>
    </row>
    <row r="421" spans="1:9" ht="35.1" customHeight="1">
      <c r="A421" s="4" t="s">
        <v>1632</v>
      </c>
      <c r="B421" s="4" t="s">
        <v>1641</v>
      </c>
      <c r="C421" s="4" t="s">
        <v>8</v>
      </c>
      <c r="D421" s="4" t="s">
        <v>9</v>
      </c>
      <c r="E421" s="4" t="s">
        <v>10</v>
      </c>
      <c r="F421" s="4" t="s">
        <v>1642</v>
      </c>
      <c r="G421" s="4" t="s">
        <v>815</v>
      </c>
      <c r="H421" s="5" t="s">
        <v>2421</v>
      </c>
      <c r="I421" s="4" t="s">
        <v>815</v>
      </c>
    </row>
    <row r="422" spans="1:9" ht="35.1" customHeight="1">
      <c r="A422" s="4" t="s">
        <v>1636</v>
      </c>
      <c r="B422" s="4" t="s">
        <v>1644</v>
      </c>
      <c r="C422" s="4" t="s">
        <v>8</v>
      </c>
      <c r="D422" s="4" t="s">
        <v>9</v>
      </c>
      <c r="E422" s="4" t="s">
        <v>10</v>
      </c>
      <c r="F422" s="4" t="s">
        <v>1645</v>
      </c>
      <c r="G422" s="4" t="s">
        <v>815</v>
      </c>
      <c r="H422" s="5" t="s">
        <v>1646</v>
      </c>
      <c r="I422" s="4" t="s">
        <v>815</v>
      </c>
    </row>
    <row r="423" spans="1:9" ht="35.1" customHeight="1">
      <c r="A423" s="4" t="s">
        <v>1640</v>
      </c>
      <c r="B423" s="4" t="s">
        <v>1648</v>
      </c>
      <c r="C423" s="4" t="s">
        <v>8</v>
      </c>
      <c r="D423" s="4" t="s">
        <v>9</v>
      </c>
      <c r="E423" s="4" t="s">
        <v>10</v>
      </c>
      <c r="F423" s="4" t="s">
        <v>1649</v>
      </c>
      <c r="G423" s="4" t="s">
        <v>815</v>
      </c>
      <c r="H423" s="5" t="s">
        <v>1650</v>
      </c>
      <c r="I423" s="4" t="s">
        <v>815</v>
      </c>
    </row>
    <row r="424" spans="1:9" ht="35.1" customHeight="1">
      <c r="A424" s="4" t="s">
        <v>1643</v>
      </c>
      <c r="B424" s="4" t="s">
        <v>1652</v>
      </c>
      <c r="C424" s="4" t="s">
        <v>8</v>
      </c>
      <c r="D424" s="4" t="s">
        <v>234</v>
      </c>
      <c r="E424" s="4" t="s">
        <v>172</v>
      </c>
      <c r="F424" s="4" t="s">
        <v>1653</v>
      </c>
      <c r="G424" s="4" t="s">
        <v>815</v>
      </c>
      <c r="H424" s="5" t="s">
        <v>1654</v>
      </c>
      <c r="I424" s="4" t="s">
        <v>815</v>
      </c>
    </row>
    <row r="425" spans="1:9" ht="35.1" customHeight="1">
      <c r="A425" s="4" t="s">
        <v>1647</v>
      </c>
      <c r="B425" s="4" t="s">
        <v>1656</v>
      </c>
      <c r="C425" s="4" t="s">
        <v>8</v>
      </c>
      <c r="D425" s="4" t="s">
        <v>9</v>
      </c>
      <c r="E425" s="4" t="s">
        <v>10</v>
      </c>
      <c r="F425" s="4" t="s">
        <v>1657</v>
      </c>
      <c r="G425" s="4" t="s">
        <v>815</v>
      </c>
      <c r="H425" s="5" t="s">
        <v>1658</v>
      </c>
      <c r="I425" s="4" t="s">
        <v>815</v>
      </c>
    </row>
    <row r="426" spans="1:9" ht="35.1" customHeight="1">
      <c r="A426" s="4" t="s">
        <v>1651</v>
      </c>
      <c r="B426" s="4" t="s">
        <v>1660</v>
      </c>
      <c r="C426" s="4" t="s">
        <v>8</v>
      </c>
      <c r="D426" s="4" t="s">
        <v>9</v>
      </c>
      <c r="E426" s="4" t="s">
        <v>10</v>
      </c>
      <c r="F426" s="4" t="s">
        <v>1661</v>
      </c>
      <c r="G426" s="4" t="s">
        <v>815</v>
      </c>
      <c r="H426" s="5" t="s">
        <v>1662</v>
      </c>
      <c r="I426" s="4" t="s">
        <v>815</v>
      </c>
    </row>
    <row r="427" spans="1:9" ht="35.1" customHeight="1">
      <c r="A427" s="4" t="s">
        <v>1655</v>
      </c>
      <c r="B427" s="4" t="s">
        <v>1664</v>
      </c>
      <c r="C427" s="4" t="s">
        <v>8</v>
      </c>
      <c r="D427" s="4" t="s">
        <v>9</v>
      </c>
      <c r="E427" s="4" t="s">
        <v>10</v>
      </c>
      <c r="F427" s="4" t="s">
        <v>1665</v>
      </c>
      <c r="G427" s="4" t="s">
        <v>815</v>
      </c>
      <c r="H427" s="5" t="s">
        <v>2421</v>
      </c>
      <c r="I427" s="4" t="s">
        <v>815</v>
      </c>
    </row>
    <row r="428" spans="1:9" ht="35.1" customHeight="1">
      <c r="A428" s="4" t="s">
        <v>1659</v>
      </c>
      <c r="B428" s="4" t="s">
        <v>1667</v>
      </c>
      <c r="C428" s="4" t="s">
        <v>8</v>
      </c>
      <c r="D428" s="4" t="s">
        <v>9</v>
      </c>
      <c r="E428" s="4" t="s">
        <v>10</v>
      </c>
      <c r="F428" s="4" t="s">
        <v>1668</v>
      </c>
      <c r="G428" s="4" t="s">
        <v>815</v>
      </c>
      <c r="H428" s="5" t="s">
        <v>1646</v>
      </c>
      <c r="I428" s="4" t="s">
        <v>815</v>
      </c>
    </row>
    <row r="429" spans="1:9" ht="35.1" customHeight="1">
      <c r="A429" s="4" t="s">
        <v>1663</v>
      </c>
      <c r="B429" s="4" t="s">
        <v>1670</v>
      </c>
      <c r="C429" s="4" t="s">
        <v>8</v>
      </c>
      <c r="D429" s="4" t="s">
        <v>9</v>
      </c>
      <c r="E429" s="4" t="s">
        <v>172</v>
      </c>
      <c r="F429" s="4" t="s">
        <v>1671</v>
      </c>
      <c r="G429" s="4" t="s">
        <v>815</v>
      </c>
      <c r="H429" s="5" t="s">
        <v>1672</v>
      </c>
      <c r="I429" s="4" t="s">
        <v>815</v>
      </c>
    </row>
    <row r="430" spans="1:9" ht="35.1" customHeight="1">
      <c r="A430" s="4" t="s">
        <v>1666</v>
      </c>
      <c r="B430" s="4" t="s">
        <v>1674</v>
      </c>
      <c r="C430" s="4" t="s">
        <v>8</v>
      </c>
      <c r="D430" s="4" t="s">
        <v>9</v>
      </c>
      <c r="E430" s="4" t="s">
        <v>172</v>
      </c>
      <c r="F430" s="4" t="s">
        <v>1675</v>
      </c>
      <c r="G430" s="4" t="s">
        <v>815</v>
      </c>
      <c r="H430" s="5" t="s">
        <v>1676</v>
      </c>
      <c r="I430" s="4" t="s">
        <v>815</v>
      </c>
    </row>
    <row r="431" spans="1:9" ht="35.1" customHeight="1">
      <c r="A431" s="4" t="s">
        <v>1669</v>
      </c>
      <c r="B431" s="4" t="s">
        <v>2429</v>
      </c>
      <c r="C431" s="4" t="s">
        <v>8</v>
      </c>
      <c r="D431" s="4" t="s">
        <v>9</v>
      </c>
      <c r="E431" s="4" t="s">
        <v>10</v>
      </c>
      <c r="F431" s="4" t="s">
        <v>1678</v>
      </c>
      <c r="G431" s="4" t="s">
        <v>1679</v>
      </c>
      <c r="H431" s="5" t="s">
        <v>1680</v>
      </c>
      <c r="I431" s="4" t="s">
        <v>1679</v>
      </c>
    </row>
    <row r="432" spans="1:9" ht="35.1" customHeight="1">
      <c r="A432" s="4" t="s">
        <v>1673</v>
      </c>
      <c r="B432" s="4" t="s">
        <v>1682</v>
      </c>
      <c r="C432" s="4" t="s">
        <v>8</v>
      </c>
      <c r="D432" s="4" t="s">
        <v>9</v>
      </c>
      <c r="E432" s="4" t="s">
        <v>10</v>
      </c>
      <c r="F432" s="4" t="s">
        <v>1683</v>
      </c>
      <c r="G432" s="4" t="s">
        <v>1679</v>
      </c>
      <c r="H432" s="5" t="s">
        <v>1684</v>
      </c>
      <c r="I432" s="4" t="s">
        <v>1679</v>
      </c>
    </row>
    <row r="433" spans="1:9" ht="48" customHeight="1">
      <c r="A433" s="4" t="s">
        <v>1677</v>
      </c>
      <c r="B433" s="4" t="s">
        <v>1686</v>
      </c>
      <c r="C433" s="4" t="s">
        <v>8</v>
      </c>
      <c r="D433" s="4" t="s">
        <v>9</v>
      </c>
      <c r="E433" s="4" t="s">
        <v>10</v>
      </c>
      <c r="F433" s="4" t="s">
        <v>1687</v>
      </c>
      <c r="G433" s="4" t="s">
        <v>1679</v>
      </c>
      <c r="H433" s="5" t="s">
        <v>1688</v>
      </c>
      <c r="I433" s="4" t="s">
        <v>1679</v>
      </c>
    </row>
    <row r="434" spans="1:9" ht="51" customHeight="1">
      <c r="A434" s="4" t="s">
        <v>1681</v>
      </c>
      <c r="B434" s="4" t="s">
        <v>1690</v>
      </c>
      <c r="C434" s="4" t="s">
        <v>8</v>
      </c>
      <c r="D434" s="4" t="s">
        <v>9</v>
      </c>
      <c r="E434" s="4" t="s">
        <v>10</v>
      </c>
      <c r="F434" s="4" t="s">
        <v>1691</v>
      </c>
      <c r="G434" s="4" t="s">
        <v>1679</v>
      </c>
      <c r="H434" s="5" t="s">
        <v>1692</v>
      </c>
      <c r="I434" s="4" t="s">
        <v>1679</v>
      </c>
    </row>
    <row r="435" spans="1:9" ht="35.1" customHeight="1">
      <c r="A435" s="4" t="s">
        <v>1685</v>
      </c>
      <c r="B435" s="4" t="s">
        <v>1694</v>
      </c>
      <c r="C435" s="4" t="s">
        <v>8</v>
      </c>
      <c r="D435" s="4" t="s">
        <v>9</v>
      </c>
      <c r="E435" s="4" t="s">
        <v>10</v>
      </c>
      <c r="F435" s="4" t="s">
        <v>1695</v>
      </c>
      <c r="G435" s="4" t="s">
        <v>1679</v>
      </c>
      <c r="H435" s="5" t="s">
        <v>1696</v>
      </c>
      <c r="I435" s="4" t="s">
        <v>1679</v>
      </c>
    </row>
    <row r="436" spans="1:9" ht="35.1" customHeight="1">
      <c r="A436" s="4" t="s">
        <v>1689</v>
      </c>
      <c r="B436" s="4" t="s">
        <v>1698</v>
      </c>
      <c r="C436" s="4" t="s">
        <v>8</v>
      </c>
      <c r="D436" s="4" t="s">
        <v>234</v>
      </c>
      <c r="E436" s="4" t="s">
        <v>10</v>
      </c>
      <c r="F436" s="4" t="s">
        <v>1699</v>
      </c>
      <c r="G436" s="4" t="s">
        <v>1679</v>
      </c>
      <c r="H436" s="5" t="s">
        <v>1700</v>
      </c>
      <c r="I436" s="4" t="s">
        <v>1679</v>
      </c>
    </row>
    <row r="437" spans="1:9" ht="35.1" customHeight="1">
      <c r="A437" s="4" t="s">
        <v>1693</v>
      </c>
      <c r="B437" s="4" t="s">
        <v>1702</v>
      </c>
      <c r="C437" s="4" t="s">
        <v>8</v>
      </c>
      <c r="D437" s="4" t="s">
        <v>9</v>
      </c>
      <c r="E437" s="4" t="s">
        <v>10</v>
      </c>
      <c r="F437" s="4" t="s">
        <v>1703</v>
      </c>
      <c r="G437" s="4" t="s">
        <v>1679</v>
      </c>
      <c r="H437" s="5" t="s">
        <v>1704</v>
      </c>
      <c r="I437" s="4" t="s">
        <v>1679</v>
      </c>
    </row>
    <row r="438" spans="1:9" ht="35.1" customHeight="1">
      <c r="A438" s="4" t="s">
        <v>1697</v>
      </c>
      <c r="B438" s="4" t="s">
        <v>1706</v>
      </c>
      <c r="C438" s="4" t="s">
        <v>8</v>
      </c>
      <c r="D438" s="4" t="s">
        <v>9</v>
      </c>
      <c r="E438" s="4" t="s">
        <v>10</v>
      </c>
      <c r="F438" s="4" t="s">
        <v>1707</v>
      </c>
      <c r="G438" s="4" t="s">
        <v>1679</v>
      </c>
      <c r="H438" s="5" t="s">
        <v>1700</v>
      </c>
      <c r="I438" s="4" t="s">
        <v>1679</v>
      </c>
    </row>
    <row r="439" spans="1:9" ht="35.1" customHeight="1">
      <c r="A439" s="4" t="s">
        <v>1701</v>
      </c>
      <c r="B439" s="4" t="s">
        <v>1709</v>
      </c>
      <c r="C439" s="4" t="s">
        <v>8</v>
      </c>
      <c r="D439" s="4" t="s">
        <v>9</v>
      </c>
      <c r="E439" s="4" t="s">
        <v>10</v>
      </c>
      <c r="F439" s="4" t="s">
        <v>1710</v>
      </c>
      <c r="G439" s="4" t="s">
        <v>1679</v>
      </c>
      <c r="H439" s="5" t="s">
        <v>1711</v>
      </c>
      <c r="I439" s="4" t="s">
        <v>1679</v>
      </c>
    </row>
    <row r="440" spans="1:9" ht="35.1" customHeight="1">
      <c r="A440" s="4" t="s">
        <v>1705</v>
      </c>
      <c r="B440" s="4" t="s">
        <v>1713</v>
      </c>
      <c r="C440" s="4" t="s">
        <v>8</v>
      </c>
      <c r="D440" s="4" t="s">
        <v>9</v>
      </c>
      <c r="E440" s="4" t="s">
        <v>10</v>
      </c>
      <c r="F440" s="4" t="s">
        <v>1714</v>
      </c>
      <c r="G440" s="4" t="s">
        <v>1679</v>
      </c>
      <c r="H440" s="5" t="s">
        <v>1715</v>
      </c>
      <c r="I440" s="4" t="s">
        <v>1679</v>
      </c>
    </row>
    <row r="441" spans="1:9" ht="35.1" customHeight="1">
      <c r="A441" s="4" t="s">
        <v>1708</v>
      </c>
      <c r="B441" s="4" t="s">
        <v>1717</v>
      </c>
      <c r="C441" s="4" t="s">
        <v>8</v>
      </c>
      <c r="D441" s="4" t="s">
        <v>9</v>
      </c>
      <c r="E441" s="4" t="s">
        <v>10</v>
      </c>
      <c r="F441" s="4" t="s">
        <v>1718</v>
      </c>
      <c r="G441" s="4" t="s">
        <v>1679</v>
      </c>
      <c r="H441" s="5" t="s">
        <v>1719</v>
      </c>
      <c r="I441" s="4" t="s">
        <v>1679</v>
      </c>
    </row>
    <row r="442" spans="1:9" ht="35.1" customHeight="1">
      <c r="A442" s="4" t="s">
        <v>1712</v>
      </c>
      <c r="B442" s="4" t="s">
        <v>1721</v>
      </c>
      <c r="C442" s="4" t="s">
        <v>8</v>
      </c>
      <c r="D442" s="4" t="s">
        <v>9</v>
      </c>
      <c r="E442" s="4" t="s">
        <v>10</v>
      </c>
      <c r="F442" s="4" t="s">
        <v>1722</v>
      </c>
      <c r="G442" s="4" t="s">
        <v>395</v>
      </c>
      <c r="H442" s="5" t="s">
        <v>1723</v>
      </c>
      <c r="I442" s="4" t="s">
        <v>395</v>
      </c>
    </row>
    <row r="443" spans="1:9" ht="35.1" customHeight="1">
      <c r="A443" s="4" t="s">
        <v>1716</v>
      </c>
      <c r="B443" s="4" t="s">
        <v>1725</v>
      </c>
      <c r="C443" s="4" t="s">
        <v>8</v>
      </c>
      <c r="D443" s="4" t="s">
        <v>9</v>
      </c>
      <c r="E443" s="4" t="s">
        <v>10</v>
      </c>
      <c r="F443" s="4" t="s">
        <v>1726</v>
      </c>
      <c r="G443" s="4" t="s">
        <v>395</v>
      </c>
      <c r="H443" s="5" t="s">
        <v>1727</v>
      </c>
      <c r="I443" s="4" t="s">
        <v>395</v>
      </c>
    </row>
    <row r="444" spans="1:9" ht="35.1" customHeight="1">
      <c r="A444" s="4" t="s">
        <v>1720</v>
      </c>
      <c r="B444" s="4" t="s">
        <v>1729</v>
      </c>
      <c r="C444" s="4" t="s">
        <v>8</v>
      </c>
      <c r="D444" s="4" t="s">
        <v>9</v>
      </c>
      <c r="E444" s="4" t="s">
        <v>10</v>
      </c>
      <c r="F444" s="4" t="s">
        <v>1730</v>
      </c>
      <c r="G444" s="4" t="s">
        <v>395</v>
      </c>
      <c r="H444" s="5" t="s">
        <v>1731</v>
      </c>
      <c r="I444" s="4" t="s">
        <v>395</v>
      </c>
    </row>
    <row r="445" spans="1:9" ht="35.1" customHeight="1">
      <c r="A445" s="4" t="s">
        <v>1724</v>
      </c>
      <c r="B445" s="4" t="s">
        <v>2409</v>
      </c>
      <c r="C445" s="4" t="s">
        <v>8</v>
      </c>
      <c r="D445" s="4" t="s">
        <v>9</v>
      </c>
      <c r="E445" s="4" t="s">
        <v>10</v>
      </c>
      <c r="F445" s="4" t="s">
        <v>1733</v>
      </c>
      <c r="G445" s="4" t="s">
        <v>395</v>
      </c>
      <c r="H445" s="5" t="s">
        <v>1734</v>
      </c>
      <c r="I445" s="4" t="s">
        <v>395</v>
      </c>
    </row>
    <row r="446" spans="1:9" ht="35.1" customHeight="1">
      <c r="A446" s="4" t="s">
        <v>1728</v>
      </c>
      <c r="B446" s="4" t="s">
        <v>1736</v>
      </c>
      <c r="C446" s="4" t="s">
        <v>8</v>
      </c>
      <c r="D446" s="4" t="s">
        <v>234</v>
      </c>
      <c r="E446" s="4" t="s">
        <v>10</v>
      </c>
      <c r="F446" s="4" t="s">
        <v>1737</v>
      </c>
      <c r="G446" s="4" t="s">
        <v>395</v>
      </c>
      <c r="H446" s="5" t="s">
        <v>1738</v>
      </c>
      <c r="I446" s="4" t="s">
        <v>395</v>
      </c>
    </row>
    <row r="447" spans="1:9" ht="35.1" customHeight="1">
      <c r="A447" s="4" t="s">
        <v>1732</v>
      </c>
      <c r="B447" s="4" t="s">
        <v>1740</v>
      </c>
      <c r="C447" s="4" t="s">
        <v>8</v>
      </c>
      <c r="D447" s="4" t="s">
        <v>9</v>
      </c>
      <c r="E447" s="4" t="s">
        <v>10</v>
      </c>
      <c r="F447" s="4" t="s">
        <v>1741</v>
      </c>
      <c r="G447" s="4" t="s">
        <v>395</v>
      </c>
      <c r="H447" s="5" t="s">
        <v>1742</v>
      </c>
      <c r="I447" s="4" t="s">
        <v>395</v>
      </c>
    </row>
    <row r="448" spans="1:9" ht="35.1" customHeight="1">
      <c r="A448" s="4" t="s">
        <v>1735</v>
      </c>
      <c r="B448" s="4" t="s">
        <v>1744</v>
      </c>
      <c r="C448" s="4" t="s">
        <v>8</v>
      </c>
      <c r="D448" s="4" t="s">
        <v>9</v>
      </c>
      <c r="E448" s="4" t="s">
        <v>10</v>
      </c>
      <c r="F448" s="4" t="s">
        <v>1745</v>
      </c>
      <c r="G448" s="4" t="s">
        <v>395</v>
      </c>
      <c r="H448" s="5" t="s">
        <v>1746</v>
      </c>
      <c r="I448" s="4" t="s">
        <v>395</v>
      </c>
    </row>
    <row r="449" spans="1:9" ht="35.1" customHeight="1">
      <c r="A449" s="4" t="s">
        <v>1739</v>
      </c>
      <c r="B449" s="4" t="s">
        <v>1748</v>
      </c>
      <c r="C449" s="4" t="s">
        <v>8</v>
      </c>
      <c r="D449" s="4" t="s">
        <v>9</v>
      </c>
      <c r="E449" s="4" t="s">
        <v>172</v>
      </c>
      <c r="F449" s="4" t="s">
        <v>1749</v>
      </c>
      <c r="G449" s="4" t="s">
        <v>395</v>
      </c>
      <c r="H449" s="5" t="s">
        <v>1318</v>
      </c>
      <c r="I449" s="4" t="s">
        <v>395</v>
      </c>
    </row>
    <row r="450" spans="1:9" ht="35.1" customHeight="1">
      <c r="A450" s="4" t="s">
        <v>1743</v>
      </c>
      <c r="B450" s="4" t="s">
        <v>1751</v>
      </c>
      <c r="C450" s="4" t="s">
        <v>8</v>
      </c>
      <c r="D450" s="4" t="s">
        <v>9</v>
      </c>
      <c r="E450" s="4" t="s">
        <v>10</v>
      </c>
      <c r="F450" s="4" t="s">
        <v>1752</v>
      </c>
      <c r="G450" s="4" t="s">
        <v>395</v>
      </c>
      <c r="H450" s="5" t="s">
        <v>1753</v>
      </c>
      <c r="I450" s="4" t="s">
        <v>395</v>
      </c>
    </row>
    <row r="451" spans="1:9" ht="35.1" customHeight="1">
      <c r="A451" s="4" t="s">
        <v>1747</v>
      </c>
      <c r="B451" s="4" t="s">
        <v>1755</v>
      </c>
      <c r="C451" s="4" t="s">
        <v>8</v>
      </c>
      <c r="D451" s="4" t="s">
        <v>9</v>
      </c>
      <c r="E451" s="4" t="s">
        <v>172</v>
      </c>
      <c r="F451" s="4" t="s">
        <v>1756</v>
      </c>
      <c r="G451" s="4" t="s">
        <v>395</v>
      </c>
      <c r="H451" s="5" t="s">
        <v>1757</v>
      </c>
      <c r="I451" s="4" t="s">
        <v>395</v>
      </c>
    </row>
    <row r="452" spans="1:9" ht="35.1" customHeight="1">
      <c r="A452" s="4" t="s">
        <v>1750</v>
      </c>
      <c r="B452" s="4" t="s">
        <v>1759</v>
      </c>
      <c r="C452" s="4" t="s">
        <v>8</v>
      </c>
      <c r="D452" s="4" t="s">
        <v>9</v>
      </c>
      <c r="E452" s="4" t="s">
        <v>10</v>
      </c>
      <c r="F452" s="4" t="s">
        <v>1760</v>
      </c>
      <c r="G452" s="4" t="s">
        <v>395</v>
      </c>
      <c r="H452" s="5" t="s">
        <v>1742</v>
      </c>
      <c r="I452" s="4" t="s">
        <v>395</v>
      </c>
    </row>
    <row r="453" spans="1:9" ht="35.1" customHeight="1">
      <c r="A453" s="4" t="s">
        <v>1754</v>
      </c>
      <c r="B453" s="4" t="s">
        <v>1762</v>
      </c>
      <c r="C453" s="4" t="s">
        <v>8</v>
      </c>
      <c r="D453" s="4" t="s">
        <v>9</v>
      </c>
      <c r="E453" s="4" t="s">
        <v>10</v>
      </c>
      <c r="F453" s="4" t="s">
        <v>1763</v>
      </c>
      <c r="G453" s="4" t="s">
        <v>395</v>
      </c>
      <c r="H453" s="5" t="s">
        <v>1723</v>
      </c>
      <c r="I453" s="4" t="s">
        <v>395</v>
      </c>
    </row>
    <row r="454" spans="1:9" ht="35.1" customHeight="1">
      <c r="A454" s="4" t="s">
        <v>1758</v>
      </c>
      <c r="B454" s="4" t="s">
        <v>1765</v>
      </c>
      <c r="C454" s="4" t="s">
        <v>8</v>
      </c>
      <c r="D454" s="4" t="s">
        <v>9</v>
      </c>
      <c r="E454" s="4" t="s">
        <v>10</v>
      </c>
      <c r="F454" s="4" t="s">
        <v>1766</v>
      </c>
      <c r="G454" s="4" t="s">
        <v>591</v>
      </c>
      <c r="H454" s="5" t="s">
        <v>1767</v>
      </c>
      <c r="I454" s="4" t="s">
        <v>591</v>
      </c>
    </row>
    <row r="455" spans="1:9" ht="35.1" customHeight="1">
      <c r="A455" s="4" t="s">
        <v>1761</v>
      </c>
      <c r="B455" s="4" t="s">
        <v>1769</v>
      </c>
      <c r="C455" s="4" t="s">
        <v>8</v>
      </c>
      <c r="D455" s="4" t="s">
        <v>9</v>
      </c>
      <c r="E455" s="4" t="s">
        <v>10</v>
      </c>
      <c r="F455" s="4" t="s">
        <v>1770</v>
      </c>
      <c r="G455" s="4" t="s">
        <v>591</v>
      </c>
      <c r="H455" s="5" t="s">
        <v>1626</v>
      </c>
      <c r="I455" s="4" t="s">
        <v>591</v>
      </c>
    </row>
    <row r="456" spans="1:9" ht="35.1" customHeight="1">
      <c r="A456" s="4" t="s">
        <v>1764</v>
      </c>
      <c r="B456" s="4" t="s">
        <v>1772</v>
      </c>
      <c r="C456" s="4" t="s">
        <v>8</v>
      </c>
      <c r="D456" s="4" t="s">
        <v>9</v>
      </c>
      <c r="E456" s="4" t="s">
        <v>10</v>
      </c>
      <c r="F456" s="4" t="s">
        <v>1773</v>
      </c>
      <c r="G456" s="4" t="s">
        <v>591</v>
      </c>
      <c r="H456" s="5" t="s">
        <v>1774</v>
      </c>
      <c r="I456" s="4" t="s">
        <v>591</v>
      </c>
    </row>
    <row r="457" spans="1:9" ht="35.1" customHeight="1">
      <c r="A457" s="4" t="s">
        <v>1768</v>
      </c>
      <c r="B457" s="4" t="s">
        <v>1776</v>
      </c>
      <c r="C457" s="4" t="s">
        <v>8</v>
      </c>
      <c r="D457" s="4" t="s">
        <v>9</v>
      </c>
      <c r="E457" s="4" t="s">
        <v>10</v>
      </c>
      <c r="F457" s="4" t="s">
        <v>1777</v>
      </c>
      <c r="G457" s="4" t="s">
        <v>591</v>
      </c>
      <c r="H457" s="5" t="s">
        <v>1778</v>
      </c>
      <c r="I457" s="4" t="s">
        <v>591</v>
      </c>
    </row>
    <row r="458" spans="1:9" ht="35.1" customHeight="1">
      <c r="A458" s="4" t="s">
        <v>1771</v>
      </c>
      <c r="B458" s="4" t="s">
        <v>1780</v>
      </c>
      <c r="C458" s="4" t="s">
        <v>8</v>
      </c>
      <c r="D458" s="4" t="s">
        <v>9</v>
      </c>
      <c r="E458" s="4" t="s">
        <v>10</v>
      </c>
      <c r="F458" s="4" t="s">
        <v>1781</v>
      </c>
      <c r="G458" s="4" t="s">
        <v>591</v>
      </c>
      <c r="H458" s="5" t="s">
        <v>1782</v>
      </c>
      <c r="I458" s="4" t="s">
        <v>591</v>
      </c>
    </row>
    <row r="459" spans="1:9" ht="35.1" customHeight="1">
      <c r="A459" s="4" t="s">
        <v>1775</v>
      </c>
      <c r="B459" s="4" t="s">
        <v>1784</v>
      </c>
      <c r="C459" s="4" t="s">
        <v>8</v>
      </c>
      <c r="D459" s="4" t="s">
        <v>9</v>
      </c>
      <c r="E459" s="4" t="s">
        <v>10</v>
      </c>
      <c r="F459" s="4" t="s">
        <v>1785</v>
      </c>
      <c r="G459" s="4" t="s">
        <v>591</v>
      </c>
      <c r="H459" s="5" t="s">
        <v>1588</v>
      </c>
      <c r="I459" s="4" t="s">
        <v>1100</v>
      </c>
    </row>
    <row r="460" spans="1:9" ht="35.1" customHeight="1">
      <c r="A460" s="4" t="s">
        <v>1779</v>
      </c>
      <c r="B460" s="4" t="s">
        <v>1787</v>
      </c>
      <c r="C460" s="4" t="s">
        <v>8</v>
      </c>
      <c r="D460" s="4" t="s">
        <v>9</v>
      </c>
      <c r="E460" s="4" t="s">
        <v>10</v>
      </c>
      <c r="F460" s="4" t="s">
        <v>1788</v>
      </c>
      <c r="G460" s="4" t="s">
        <v>591</v>
      </c>
      <c r="H460" s="5" t="s">
        <v>1789</v>
      </c>
      <c r="I460" s="4" t="s">
        <v>12</v>
      </c>
    </row>
    <row r="461" spans="1:9" ht="35.1" customHeight="1">
      <c r="A461" s="4" t="s">
        <v>1783</v>
      </c>
      <c r="B461" s="4" t="s">
        <v>1791</v>
      </c>
      <c r="C461" s="4" t="s">
        <v>8</v>
      </c>
      <c r="D461" s="4" t="s">
        <v>9</v>
      </c>
      <c r="E461" s="4" t="s">
        <v>10</v>
      </c>
      <c r="F461" s="4" t="s">
        <v>1792</v>
      </c>
      <c r="G461" s="4" t="s">
        <v>591</v>
      </c>
      <c r="H461" s="5" t="s">
        <v>1793</v>
      </c>
      <c r="I461" s="4" t="s">
        <v>591</v>
      </c>
    </row>
    <row r="462" spans="1:9" ht="35.1" customHeight="1">
      <c r="A462" s="4" t="s">
        <v>1786</v>
      </c>
      <c r="B462" s="4" t="s">
        <v>1795</v>
      </c>
      <c r="C462" s="4" t="s">
        <v>8</v>
      </c>
      <c r="D462" s="4" t="s">
        <v>9</v>
      </c>
      <c r="E462" s="4" t="s">
        <v>10</v>
      </c>
      <c r="F462" s="4" t="s">
        <v>1796</v>
      </c>
      <c r="G462" s="4" t="s">
        <v>591</v>
      </c>
      <c r="H462" s="5" t="s">
        <v>1797</v>
      </c>
      <c r="I462" s="4" t="s">
        <v>591</v>
      </c>
    </row>
    <row r="463" spans="1:9" ht="35.1" customHeight="1">
      <c r="A463" s="4" t="s">
        <v>1790</v>
      </c>
      <c r="B463" s="4" t="s">
        <v>1799</v>
      </c>
      <c r="C463" s="4" t="s">
        <v>8</v>
      </c>
      <c r="D463" s="4" t="s">
        <v>9</v>
      </c>
      <c r="E463" s="4" t="s">
        <v>10</v>
      </c>
      <c r="F463" s="4" t="s">
        <v>1800</v>
      </c>
      <c r="G463" s="4" t="s">
        <v>591</v>
      </c>
      <c r="H463" s="5" t="s">
        <v>1801</v>
      </c>
      <c r="I463" s="4" t="s">
        <v>591</v>
      </c>
    </row>
    <row r="464" spans="1:9" ht="35.1" customHeight="1">
      <c r="A464" s="4" t="s">
        <v>1794</v>
      </c>
      <c r="B464" s="4" t="s">
        <v>1803</v>
      </c>
      <c r="C464" s="4" t="s">
        <v>8</v>
      </c>
      <c r="D464" s="4" t="s">
        <v>9</v>
      </c>
      <c r="E464" s="4" t="s">
        <v>10</v>
      </c>
      <c r="F464" s="4" t="s">
        <v>928</v>
      </c>
      <c r="G464" s="4" t="s">
        <v>591</v>
      </c>
      <c r="H464" s="5" t="s">
        <v>1804</v>
      </c>
      <c r="I464" s="4" t="s">
        <v>591</v>
      </c>
    </row>
    <row r="465" spans="1:9" ht="42.95" customHeight="1">
      <c r="A465" s="4" t="s">
        <v>1798</v>
      </c>
      <c r="B465" s="4" t="s">
        <v>1806</v>
      </c>
      <c r="C465" s="4" t="s">
        <v>8</v>
      </c>
      <c r="D465" s="4" t="s">
        <v>9</v>
      </c>
      <c r="E465" s="4" t="s">
        <v>10</v>
      </c>
      <c r="F465" s="4" t="s">
        <v>1807</v>
      </c>
      <c r="G465" s="4" t="s">
        <v>591</v>
      </c>
      <c r="H465" s="5" t="s">
        <v>1808</v>
      </c>
      <c r="I465" s="4" t="s">
        <v>591</v>
      </c>
    </row>
    <row r="466" spans="1:9" ht="35.1" customHeight="1">
      <c r="A466" s="4" t="s">
        <v>1802</v>
      </c>
      <c r="B466" s="4" t="s">
        <v>1810</v>
      </c>
      <c r="C466" s="4" t="s">
        <v>8</v>
      </c>
      <c r="D466" s="4" t="s">
        <v>9</v>
      </c>
      <c r="E466" s="4" t="s">
        <v>10</v>
      </c>
      <c r="F466" s="4" t="s">
        <v>1811</v>
      </c>
      <c r="G466" s="4" t="s">
        <v>591</v>
      </c>
      <c r="H466" s="5" t="s">
        <v>1812</v>
      </c>
      <c r="I466" s="4" t="s">
        <v>591</v>
      </c>
    </row>
    <row r="467" spans="1:9" ht="35.1" customHeight="1">
      <c r="A467" s="4" t="s">
        <v>1805</v>
      </c>
      <c r="B467" s="4" t="s">
        <v>1814</v>
      </c>
      <c r="C467" s="4" t="s">
        <v>8</v>
      </c>
      <c r="D467" s="4" t="s">
        <v>9</v>
      </c>
      <c r="E467" s="4" t="s">
        <v>10</v>
      </c>
      <c r="F467" s="4" t="s">
        <v>1815</v>
      </c>
      <c r="G467" s="4" t="s">
        <v>591</v>
      </c>
      <c r="H467" s="5" t="s">
        <v>1816</v>
      </c>
      <c r="I467" s="4" t="s">
        <v>591</v>
      </c>
    </row>
    <row r="468" spans="1:9" ht="35.1" customHeight="1">
      <c r="A468" s="4" t="s">
        <v>1809</v>
      </c>
      <c r="B468" s="4" t="s">
        <v>1818</v>
      </c>
      <c r="C468" s="4" t="s">
        <v>8</v>
      </c>
      <c r="D468" s="4" t="s">
        <v>9</v>
      </c>
      <c r="E468" s="4" t="s">
        <v>10</v>
      </c>
      <c r="F468" s="4" t="s">
        <v>1819</v>
      </c>
      <c r="G468" s="4" t="s">
        <v>591</v>
      </c>
      <c r="H468" s="5" t="s">
        <v>1820</v>
      </c>
      <c r="I468" s="4" t="s">
        <v>591</v>
      </c>
    </row>
    <row r="469" spans="1:9" ht="35.1" customHeight="1">
      <c r="A469" s="4" t="s">
        <v>1813</v>
      </c>
      <c r="B469" s="4" t="s">
        <v>1822</v>
      </c>
      <c r="C469" s="4" t="s">
        <v>8</v>
      </c>
      <c r="D469" s="4" t="s">
        <v>234</v>
      </c>
      <c r="E469" s="4" t="s">
        <v>10</v>
      </c>
      <c r="F469" s="4" t="s">
        <v>1823</v>
      </c>
      <c r="G469" s="4" t="s">
        <v>591</v>
      </c>
      <c r="H469" s="5" t="s">
        <v>1824</v>
      </c>
      <c r="I469" s="4" t="s">
        <v>591</v>
      </c>
    </row>
    <row r="470" spans="1:9" ht="35.1" customHeight="1">
      <c r="A470" s="4" t="s">
        <v>1817</v>
      </c>
      <c r="B470" s="4" t="s">
        <v>1826</v>
      </c>
      <c r="C470" s="4" t="s">
        <v>8</v>
      </c>
      <c r="D470" s="4" t="s">
        <v>9</v>
      </c>
      <c r="E470" s="4" t="s">
        <v>10</v>
      </c>
      <c r="F470" s="4" t="s">
        <v>1827</v>
      </c>
      <c r="G470" s="4" t="s">
        <v>591</v>
      </c>
      <c r="H470" s="5" t="s">
        <v>1828</v>
      </c>
      <c r="I470" s="4" t="s">
        <v>365</v>
      </c>
    </row>
    <row r="471" spans="1:9" ht="35.1" customHeight="1">
      <c r="A471" s="4" t="s">
        <v>1821</v>
      </c>
      <c r="B471" s="4" t="s">
        <v>1830</v>
      </c>
      <c r="C471" s="4" t="s">
        <v>8</v>
      </c>
      <c r="D471" s="4" t="s">
        <v>9</v>
      </c>
      <c r="E471" s="4" t="s">
        <v>10</v>
      </c>
      <c r="F471" s="4" t="s">
        <v>1831</v>
      </c>
      <c r="G471" s="4" t="s">
        <v>591</v>
      </c>
      <c r="H471" s="5" t="s">
        <v>599</v>
      </c>
      <c r="I471" s="4" t="s">
        <v>497</v>
      </c>
    </row>
    <row r="472" spans="1:9" ht="35.1" customHeight="1">
      <c r="A472" s="4" t="s">
        <v>1825</v>
      </c>
      <c r="B472" s="4" t="s">
        <v>1833</v>
      </c>
      <c r="C472" s="4" t="s">
        <v>8</v>
      </c>
      <c r="D472" s="4" t="s">
        <v>9</v>
      </c>
      <c r="E472" s="4" t="s">
        <v>10</v>
      </c>
      <c r="F472" s="4" t="s">
        <v>1834</v>
      </c>
      <c r="G472" s="4" t="s">
        <v>591</v>
      </c>
      <c r="H472" s="5" t="s">
        <v>1684</v>
      </c>
      <c r="I472" s="4" t="s">
        <v>1679</v>
      </c>
    </row>
    <row r="473" spans="1:9" ht="35.1" customHeight="1">
      <c r="A473" s="4" t="s">
        <v>1829</v>
      </c>
      <c r="B473" s="4" t="s">
        <v>1836</v>
      </c>
      <c r="C473" s="4" t="s">
        <v>8</v>
      </c>
      <c r="D473" s="4" t="s">
        <v>9</v>
      </c>
      <c r="E473" s="4" t="s">
        <v>10</v>
      </c>
      <c r="F473" s="4" t="s">
        <v>1837</v>
      </c>
      <c r="G473" s="4" t="s">
        <v>591</v>
      </c>
      <c r="H473" s="5" t="s">
        <v>1767</v>
      </c>
      <c r="I473" s="4" t="s">
        <v>591</v>
      </c>
    </row>
    <row r="474" spans="1:9" ht="35.1" customHeight="1">
      <c r="A474" s="4" t="s">
        <v>1832</v>
      </c>
      <c r="B474" s="4" t="s">
        <v>1839</v>
      </c>
      <c r="C474" s="4" t="s">
        <v>8</v>
      </c>
      <c r="D474" s="4" t="s">
        <v>9</v>
      </c>
      <c r="E474" s="4" t="s">
        <v>10</v>
      </c>
      <c r="F474" s="4" t="s">
        <v>1840</v>
      </c>
      <c r="G474" s="4" t="s">
        <v>591</v>
      </c>
      <c r="H474" s="5" t="s">
        <v>1778</v>
      </c>
      <c r="I474" s="4" t="s">
        <v>591</v>
      </c>
    </row>
    <row r="475" spans="1:9" ht="35.1" customHeight="1">
      <c r="A475" s="4" t="s">
        <v>1835</v>
      </c>
      <c r="B475" s="4" t="s">
        <v>1842</v>
      </c>
      <c r="C475" s="4" t="s">
        <v>8</v>
      </c>
      <c r="D475" s="4" t="s">
        <v>9</v>
      </c>
      <c r="E475" s="4" t="s">
        <v>10</v>
      </c>
      <c r="F475" s="4" t="s">
        <v>1843</v>
      </c>
      <c r="G475" s="4" t="s">
        <v>591</v>
      </c>
      <c r="H475" s="5" t="s">
        <v>1797</v>
      </c>
      <c r="I475" s="4" t="s">
        <v>591</v>
      </c>
    </row>
    <row r="476" spans="1:9" ht="35.1" customHeight="1">
      <c r="A476" s="4" t="s">
        <v>1838</v>
      </c>
      <c r="B476" s="4" t="s">
        <v>1845</v>
      </c>
      <c r="C476" s="4" t="s">
        <v>8</v>
      </c>
      <c r="D476" s="4" t="s">
        <v>9</v>
      </c>
      <c r="E476" s="4" t="s">
        <v>10</v>
      </c>
      <c r="F476" s="4" t="s">
        <v>1846</v>
      </c>
      <c r="G476" s="4" t="s">
        <v>591</v>
      </c>
      <c r="H476" s="5" t="s">
        <v>1847</v>
      </c>
      <c r="I476" s="4" t="s">
        <v>591</v>
      </c>
    </row>
    <row r="477" spans="1:9" ht="35.1" customHeight="1">
      <c r="A477" s="4" t="s">
        <v>1841</v>
      </c>
      <c r="B477" s="4" t="s">
        <v>1849</v>
      </c>
      <c r="C477" s="4" t="s">
        <v>8</v>
      </c>
      <c r="D477" s="4" t="s">
        <v>9</v>
      </c>
      <c r="E477" s="4" t="s">
        <v>10</v>
      </c>
      <c r="F477" s="4" t="s">
        <v>1850</v>
      </c>
      <c r="G477" s="4" t="s">
        <v>591</v>
      </c>
      <c r="H477" s="5" t="s">
        <v>1851</v>
      </c>
      <c r="I477" s="4" t="s">
        <v>591</v>
      </c>
    </row>
    <row r="478" spans="1:9" ht="35.1" customHeight="1">
      <c r="A478" s="4" t="s">
        <v>1844</v>
      </c>
      <c r="B478" s="4" t="s">
        <v>1853</v>
      </c>
      <c r="C478" s="4" t="s">
        <v>8</v>
      </c>
      <c r="D478" s="4" t="s">
        <v>9</v>
      </c>
      <c r="E478" s="4" t="s">
        <v>10</v>
      </c>
      <c r="F478" s="4" t="s">
        <v>1854</v>
      </c>
      <c r="G478" s="4" t="s">
        <v>591</v>
      </c>
      <c r="H478" s="5" t="s">
        <v>1855</v>
      </c>
      <c r="I478" s="4" t="s">
        <v>591</v>
      </c>
    </row>
    <row r="479" spans="1:9" ht="35.1" customHeight="1">
      <c r="A479" s="4" t="s">
        <v>1848</v>
      </c>
      <c r="B479" s="4" t="s">
        <v>1857</v>
      </c>
      <c r="C479" s="4" t="s">
        <v>8</v>
      </c>
      <c r="D479" s="4" t="s">
        <v>9</v>
      </c>
      <c r="E479" s="4" t="s">
        <v>10</v>
      </c>
      <c r="F479" s="4" t="s">
        <v>1858</v>
      </c>
      <c r="G479" s="4" t="s">
        <v>591</v>
      </c>
      <c r="H479" s="5" t="s">
        <v>1816</v>
      </c>
      <c r="I479" s="4" t="s">
        <v>591</v>
      </c>
    </row>
    <row r="480" spans="1:9" ht="35.1" customHeight="1">
      <c r="A480" s="4" t="s">
        <v>1852</v>
      </c>
      <c r="B480" s="4" t="s">
        <v>1860</v>
      </c>
      <c r="C480" s="4" t="s">
        <v>8</v>
      </c>
      <c r="D480" s="4" t="s">
        <v>9</v>
      </c>
      <c r="E480" s="4" t="s">
        <v>10</v>
      </c>
      <c r="F480" s="4" t="s">
        <v>1861</v>
      </c>
      <c r="G480" s="4" t="s">
        <v>591</v>
      </c>
      <c r="H480" s="5" t="s">
        <v>1808</v>
      </c>
      <c r="I480" s="4" t="s">
        <v>591</v>
      </c>
    </row>
    <row r="481" spans="1:9" ht="35.1" customHeight="1">
      <c r="A481" s="4" t="s">
        <v>1856</v>
      </c>
      <c r="B481" s="4" t="s">
        <v>1863</v>
      </c>
      <c r="C481" s="4" t="s">
        <v>8</v>
      </c>
      <c r="D481" s="4" t="s">
        <v>9</v>
      </c>
      <c r="E481" s="4" t="s">
        <v>10</v>
      </c>
      <c r="F481" s="4" t="s">
        <v>1864</v>
      </c>
      <c r="G481" s="4" t="s">
        <v>591</v>
      </c>
      <c r="H481" s="5" t="s">
        <v>1865</v>
      </c>
      <c r="I481" s="4" t="s">
        <v>591</v>
      </c>
    </row>
    <row r="482" spans="1:9" ht="35.1" customHeight="1">
      <c r="A482" s="4" t="s">
        <v>1859</v>
      </c>
      <c r="B482" s="4" t="s">
        <v>1867</v>
      </c>
      <c r="C482" s="4" t="s">
        <v>8</v>
      </c>
      <c r="D482" s="4" t="s">
        <v>9</v>
      </c>
      <c r="E482" s="4" t="s">
        <v>10</v>
      </c>
      <c r="F482" s="4" t="s">
        <v>1868</v>
      </c>
      <c r="G482" s="4" t="s">
        <v>1869</v>
      </c>
      <c r="H482" s="5" t="s">
        <v>1870</v>
      </c>
      <c r="I482" s="4" t="s">
        <v>1869</v>
      </c>
    </row>
    <row r="483" spans="1:9" ht="35.1" customHeight="1">
      <c r="A483" s="4" t="s">
        <v>1862</v>
      </c>
      <c r="B483" s="4" t="s">
        <v>1872</v>
      </c>
      <c r="C483" s="4" t="s">
        <v>8</v>
      </c>
      <c r="D483" s="4" t="s">
        <v>9</v>
      </c>
      <c r="E483" s="4" t="s">
        <v>10</v>
      </c>
      <c r="F483" s="4" t="s">
        <v>1873</v>
      </c>
      <c r="G483" s="4" t="s">
        <v>1869</v>
      </c>
      <c r="H483" s="5" t="s">
        <v>1874</v>
      </c>
      <c r="I483" s="4" t="s">
        <v>1869</v>
      </c>
    </row>
    <row r="484" spans="1:9" ht="35.1" customHeight="1">
      <c r="A484" s="4" t="s">
        <v>1866</v>
      </c>
      <c r="B484" s="4" t="s">
        <v>1876</v>
      </c>
      <c r="C484" s="4" t="s">
        <v>8</v>
      </c>
      <c r="D484" s="4" t="s">
        <v>9</v>
      </c>
      <c r="E484" s="4" t="s">
        <v>10</v>
      </c>
      <c r="F484" s="4" t="s">
        <v>1877</v>
      </c>
      <c r="G484" s="4" t="s">
        <v>1869</v>
      </c>
      <c r="H484" s="5" t="s">
        <v>1878</v>
      </c>
      <c r="I484" s="4" t="s">
        <v>1869</v>
      </c>
    </row>
    <row r="485" spans="1:9" ht="35.1" customHeight="1">
      <c r="A485" s="4" t="s">
        <v>1871</v>
      </c>
      <c r="B485" s="4" t="s">
        <v>1880</v>
      </c>
      <c r="C485" s="4" t="s">
        <v>8</v>
      </c>
      <c r="D485" s="4" t="s">
        <v>9</v>
      </c>
      <c r="E485" s="4" t="s">
        <v>10</v>
      </c>
      <c r="F485" s="4" t="s">
        <v>1881</v>
      </c>
      <c r="G485" s="4" t="s">
        <v>1869</v>
      </c>
      <c r="H485" s="5" t="s">
        <v>1882</v>
      </c>
      <c r="I485" s="4" t="s">
        <v>1869</v>
      </c>
    </row>
    <row r="486" spans="1:9" ht="35.1" customHeight="1">
      <c r="A486" s="4" t="s">
        <v>1875</v>
      </c>
      <c r="B486" s="4" t="s">
        <v>1884</v>
      </c>
      <c r="C486" s="4" t="s">
        <v>8</v>
      </c>
      <c r="D486" s="4" t="s">
        <v>9</v>
      </c>
      <c r="E486" s="4" t="s">
        <v>10</v>
      </c>
      <c r="F486" s="4" t="s">
        <v>1885</v>
      </c>
      <c r="G486" s="4" t="s">
        <v>1869</v>
      </c>
      <c r="H486" s="5" t="s">
        <v>1886</v>
      </c>
      <c r="I486" s="4" t="s">
        <v>1869</v>
      </c>
    </row>
    <row r="487" spans="1:9" ht="35.1" customHeight="1">
      <c r="A487" s="4" t="s">
        <v>1879</v>
      </c>
      <c r="B487" s="4" t="s">
        <v>1888</v>
      </c>
      <c r="C487" s="4" t="s">
        <v>8</v>
      </c>
      <c r="D487" s="4" t="s">
        <v>9</v>
      </c>
      <c r="E487" s="4" t="s">
        <v>10</v>
      </c>
      <c r="F487" s="4" t="s">
        <v>1889</v>
      </c>
      <c r="G487" s="4" t="s">
        <v>1869</v>
      </c>
      <c r="H487" s="5" t="s">
        <v>1890</v>
      </c>
      <c r="I487" s="4" t="s">
        <v>1869</v>
      </c>
    </row>
    <row r="488" spans="1:9" ht="35.1" customHeight="1">
      <c r="A488" s="4" t="s">
        <v>1883</v>
      </c>
      <c r="B488" s="4" t="s">
        <v>1892</v>
      </c>
      <c r="C488" s="4" t="s">
        <v>8</v>
      </c>
      <c r="D488" s="4" t="s">
        <v>9</v>
      </c>
      <c r="E488" s="4" t="s">
        <v>10</v>
      </c>
      <c r="F488" s="4" t="s">
        <v>1893</v>
      </c>
      <c r="G488" s="4" t="s">
        <v>1869</v>
      </c>
      <c r="H488" s="5" t="s">
        <v>1874</v>
      </c>
      <c r="I488" s="4" t="s">
        <v>1869</v>
      </c>
    </row>
    <row r="489" spans="1:9" ht="35.1" customHeight="1">
      <c r="A489" s="4" t="s">
        <v>1887</v>
      </c>
      <c r="B489" s="4" t="s">
        <v>1895</v>
      </c>
      <c r="C489" s="4" t="s">
        <v>8</v>
      </c>
      <c r="D489" s="4" t="s">
        <v>9</v>
      </c>
      <c r="E489" s="4" t="s">
        <v>10</v>
      </c>
      <c r="F489" s="4" t="s">
        <v>1896</v>
      </c>
      <c r="G489" s="4" t="s">
        <v>1869</v>
      </c>
      <c r="H489" s="5" t="s">
        <v>1897</v>
      </c>
      <c r="I489" s="4" t="s">
        <v>1869</v>
      </c>
    </row>
    <row r="490" spans="1:9" ht="35.1" customHeight="1">
      <c r="A490" s="4" t="s">
        <v>1891</v>
      </c>
      <c r="B490" s="4" t="s">
        <v>1899</v>
      </c>
      <c r="C490" s="4" t="s">
        <v>8</v>
      </c>
      <c r="D490" s="4" t="s">
        <v>9</v>
      </c>
      <c r="E490" s="4" t="s">
        <v>10</v>
      </c>
      <c r="F490" s="4" t="s">
        <v>1900</v>
      </c>
      <c r="G490" s="4" t="s">
        <v>1869</v>
      </c>
      <c r="H490" s="5" t="s">
        <v>1901</v>
      </c>
      <c r="I490" s="4" t="s">
        <v>1869</v>
      </c>
    </row>
    <row r="491" spans="1:9" ht="35.1" customHeight="1">
      <c r="A491" s="4" t="s">
        <v>1894</v>
      </c>
      <c r="B491" s="4" t="s">
        <v>1903</v>
      </c>
      <c r="C491" s="4" t="s">
        <v>8</v>
      </c>
      <c r="D491" s="4" t="s">
        <v>9</v>
      </c>
      <c r="E491" s="4" t="s">
        <v>10</v>
      </c>
      <c r="F491" s="4" t="s">
        <v>13</v>
      </c>
      <c r="G491" s="4" t="s">
        <v>1869</v>
      </c>
      <c r="H491" s="5" t="s">
        <v>1904</v>
      </c>
      <c r="I491" s="4" t="s">
        <v>1869</v>
      </c>
    </row>
    <row r="492" spans="1:9" ht="35.1" customHeight="1">
      <c r="A492" s="4" t="s">
        <v>1898</v>
      </c>
      <c r="B492" s="4" t="s">
        <v>1906</v>
      </c>
      <c r="C492" s="4" t="s">
        <v>8</v>
      </c>
      <c r="D492" s="4" t="s">
        <v>9</v>
      </c>
      <c r="E492" s="4" t="s">
        <v>10</v>
      </c>
      <c r="F492" s="4" t="s">
        <v>1907</v>
      </c>
      <c r="G492" s="4" t="s">
        <v>1631</v>
      </c>
      <c r="H492" s="5" t="s">
        <v>1908</v>
      </c>
      <c r="I492" s="4" t="s">
        <v>1100</v>
      </c>
    </row>
    <row r="493" spans="1:9" ht="35.1" customHeight="1">
      <c r="A493" s="4" t="s">
        <v>1902</v>
      </c>
      <c r="B493" s="4" t="s">
        <v>1910</v>
      </c>
      <c r="C493" s="4" t="s">
        <v>8</v>
      </c>
      <c r="D493" s="4" t="s">
        <v>9</v>
      </c>
      <c r="E493" s="4" t="s">
        <v>10</v>
      </c>
      <c r="F493" s="4" t="s">
        <v>1911</v>
      </c>
      <c r="G493" s="4" t="s">
        <v>1631</v>
      </c>
      <c r="H493" s="5" t="s">
        <v>1912</v>
      </c>
      <c r="I493" s="4" t="s">
        <v>1631</v>
      </c>
    </row>
    <row r="494" spans="1:9" ht="35.1" customHeight="1">
      <c r="A494" s="4" t="s">
        <v>1905</v>
      </c>
      <c r="B494" s="4" t="s">
        <v>1914</v>
      </c>
      <c r="C494" s="4" t="s">
        <v>8</v>
      </c>
      <c r="D494" s="4" t="s">
        <v>9</v>
      </c>
      <c r="E494" s="4" t="s">
        <v>10</v>
      </c>
      <c r="F494" s="4" t="s">
        <v>1915</v>
      </c>
      <c r="G494" s="4" t="s">
        <v>1631</v>
      </c>
      <c r="H494" s="5" t="s">
        <v>1916</v>
      </c>
      <c r="I494" s="4" t="s">
        <v>1631</v>
      </c>
    </row>
    <row r="495" spans="1:9" ht="35.1" customHeight="1">
      <c r="A495" s="4" t="s">
        <v>1909</v>
      </c>
      <c r="B495" s="4" t="s">
        <v>1918</v>
      </c>
      <c r="C495" s="4" t="s">
        <v>8</v>
      </c>
      <c r="D495" s="4" t="s">
        <v>9</v>
      </c>
      <c r="E495" s="4" t="s">
        <v>10</v>
      </c>
      <c r="F495" s="4" t="s">
        <v>1919</v>
      </c>
      <c r="G495" s="4" t="s">
        <v>1631</v>
      </c>
      <c r="H495" s="5" t="s">
        <v>1912</v>
      </c>
      <c r="I495" s="4" t="s">
        <v>1631</v>
      </c>
    </row>
    <row r="496" spans="1:9" ht="35.1" customHeight="1">
      <c r="A496" s="4" t="s">
        <v>1913</v>
      </c>
      <c r="B496" s="4" t="s">
        <v>1921</v>
      </c>
      <c r="C496" s="4" t="s">
        <v>8</v>
      </c>
      <c r="D496" s="4" t="s">
        <v>9</v>
      </c>
      <c r="E496" s="4" t="s">
        <v>10</v>
      </c>
      <c r="F496" s="4" t="s">
        <v>1922</v>
      </c>
      <c r="G496" s="4" t="s">
        <v>1631</v>
      </c>
      <c r="H496" s="5" t="s">
        <v>1923</v>
      </c>
      <c r="I496" s="4" t="s">
        <v>1631</v>
      </c>
    </row>
    <row r="497" spans="1:9" ht="35.1" customHeight="1">
      <c r="A497" s="4" t="s">
        <v>1917</v>
      </c>
      <c r="B497" s="4" t="s">
        <v>1925</v>
      </c>
      <c r="C497" s="4" t="s">
        <v>8</v>
      </c>
      <c r="D497" s="4" t="s">
        <v>9</v>
      </c>
      <c r="E497" s="4" t="s">
        <v>172</v>
      </c>
      <c r="F497" s="4" t="s">
        <v>1926</v>
      </c>
      <c r="G497" s="4" t="s">
        <v>1631</v>
      </c>
      <c r="H497" s="5" t="s">
        <v>1927</v>
      </c>
      <c r="I497" s="4" t="s">
        <v>1631</v>
      </c>
    </row>
    <row r="498" spans="1:9" ht="35.1" customHeight="1">
      <c r="A498" s="4" t="s">
        <v>1920</v>
      </c>
      <c r="B498" s="4" t="s">
        <v>1929</v>
      </c>
      <c r="C498" s="4" t="s">
        <v>8</v>
      </c>
      <c r="D498" s="4" t="s">
        <v>9</v>
      </c>
      <c r="E498" s="4" t="s">
        <v>10</v>
      </c>
      <c r="F498" s="4" t="s">
        <v>1930</v>
      </c>
      <c r="G498" s="4" t="s">
        <v>1931</v>
      </c>
      <c r="H498" s="5" t="s">
        <v>1932</v>
      </c>
      <c r="I498" s="4" t="s">
        <v>1931</v>
      </c>
    </row>
    <row r="499" spans="1:9" ht="35.1" customHeight="1">
      <c r="A499" s="4" t="s">
        <v>1924</v>
      </c>
      <c r="B499" s="4" t="s">
        <v>1934</v>
      </c>
      <c r="C499" s="4" t="s">
        <v>8</v>
      </c>
      <c r="D499" s="4" t="s">
        <v>9</v>
      </c>
      <c r="E499" s="4" t="s">
        <v>10</v>
      </c>
      <c r="F499" s="4" t="s">
        <v>1935</v>
      </c>
      <c r="G499" s="4" t="s">
        <v>1931</v>
      </c>
      <c r="H499" s="5" t="s">
        <v>1936</v>
      </c>
      <c r="I499" s="4" t="s">
        <v>1931</v>
      </c>
    </row>
    <row r="500" spans="1:9" ht="35.1" customHeight="1">
      <c r="A500" s="4" t="s">
        <v>1928</v>
      </c>
      <c r="B500" s="4" t="s">
        <v>1938</v>
      </c>
      <c r="C500" s="4" t="s">
        <v>8</v>
      </c>
      <c r="D500" s="4" t="s">
        <v>9</v>
      </c>
      <c r="E500" s="4" t="s">
        <v>10</v>
      </c>
      <c r="F500" s="4" t="s">
        <v>1939</v>
      </c>
      <c r="G500" s="4" t="s">
        <v>1931</v>
      </c>
      <c r="H500" s="5" t="s">
        <v>1940</v>
      </c>
      <c r="I500" s="4" t="s">
        <v>1931</v>
      </c>
    </row>
    <row r="501" spans="1:9" ht="35.1" customHeight="1">
      <c r="A501" s="4" t="s">
        <v>1933</v>
      </c>
      <c r="B501" s="4" t="s">
        <v>1942</v>
      </c>
      <c r="C501" s="4" t="s">
        <v>8</v>
      </c>
      <c r="D501" s="4" t="s">
        <v>9</v>
      </c>
      <c r="E501" s="4" t="s">
        <v>10</v>
      </c>
      <c r="F501" s="4" t="s">
        <v>1943</v>
      </c>
      <c r="G501" s="4" t="s">
        <v>1931</v>
      </c>
      <c r="H501" s="5" t="s">
        <v>1944</v>
      </c>
      <c r="I501" s="4" t="s">
        <v>1931</v>
      </c>
    </row>
    <row r="502" spans="1:9" ht="35.1" customHeight="1">
      <c r="A502" s="4" t="s">
        <v>1937</v>
      </c>
      <c r="B502" s="4" t="s">
        <v>1946</v>
      </c>
      <c r="C502" s="4" t="s">
        <v>8</v>
      </c>
      <c r="D502" s="4" t="s">
        <v>9</v>
      </c>
      <c r="E502" s="4" t="s">
        <v>10</v>
      </c>
      <c r="F502" s="4" t="s">
        <v>1947</v>
      </c>
      <c r="G502" s="4" t="s">
        <v>1931</v>
      </c>
      <c r="H502" s="5" t="s">
        <v>1948</v>
      </c>
      <c r="I502" s="4" t="s">
        <v>1931</v>
      </c>
    </row>
    <row r="503" spans="1:9" ht="35.1" customHeight="1">
      <c r="A503" s="4" t="s">
        <v>1941</v>
      </c>
      <c r="B503" s="4" t="s">
        <v>1950</v>
      </c>
      <c r="C503" s="4" t="s">
        <v>8</v>
      </c>
      <c r="D503" s="4" t="s">
        <v>9</v>
      </c>
      <c r="E503" s="4" t="s">
        <v>10</v>
      </c>
      <c r="F503" s="4" t="s">
        <v>1951</v>
      </c>
      <c r="G503" s="4" t="s">
        <v>1931</v>
      </c>
      <c r="H503" s="5" t="s">
        <v>1952</v>
      </c>
      <c r="I503" s="4" t="s">
        <v>1931</v>
      </c>
    </row>
    <row r="504" spans="1:9" ht="35.1" customHeight="1">
      <c r="A504" s="4" t="s">
        <v>1945</v>
      </c>
      <c r="B504" s="4" t="s">
        <v>1954</v>
      </c>
      <c r="C504" s="4" t="s">
        <v>8</v>
      </c>
      <c r="D504" s="4" t="s">
        <v>9</v>
      </c>
      <c r="E504" s="4" t="s">
        <v>10</v>
      </c>
      <c r="F504" s="4" t="s">
        <v>1955</v>
      </c>
      <c r="G504" s="4" t="s">
        <v>1931</v>
      </c>
      <c r="H504" s="5" t="s">
        <v>1956</v>
      </c>
      <c r="I504" s="4" t="s">
        <v>1931</v>
      </c>
    </row>
    <row r="505" spans="1:9" ht="35.1" customHeight="1">
      <c r="A505" s="4" t="s">
        <v>1949</v>
      </c>
      <c r="B505" s="4" t="s">
        <v>1958</v>
      </c>
      <c r="C505" s="4" t="s">
        <v>8</v>
      </c>
      <c r="D505" s="4" t="s">
        <v>9</v>
      </c>
      <c r="E505" s="4" t="s">
        <v>10</v>
      </c>
      <c r="F505" s="4" t="s">
        <v>1959</v>
      </c>
      <c r="G505" s="4" t="s">
        <v>1931</v>
      </c>
      <c r="H505" s="5" t="s">
        <v>1960</v>
      </c>
      <c r="I505" s="4" t="s">
        <v>1931</v>
      </c>
    </row>
    <row r="506" spans="1:9" ht="35.1" customHeight="1">
      <c r="A506" s="4" t="s">
        <v>1953</v>
      </c>
      <c r="B506" s="4" t="s">
        <v>1962</v>
      </c>
      <c r="C506" s="4" t="s">
        <v>8</v>
      </c>
      <c r="D506" s="4" t="s">
        <v>9</v>
      </c>
      <c r="E506" s="4" t="s">
        <v>10</v>
      </c>
      <c r="F506" s="4" t="s">
        <v>1963</v>
      </c>
      <c r="G506" s="4" t="s">
        <v>1931</v>
      </c>
      <c r="H506" s="5" t="s">
        <v>1964</v>
      </c>
      <c r="I506" s="4" t="s">
        <v>1931</v>
      </c>
    </row>
    <row r="507" spans="1:9" ht="35.1" customHeight="1">
      <c r="A507" s="4" t="s">
        <v>1957</v>
      </c>
      <c r="B507" s="4" t="s">
        <v>1966</v>
      </c>
      <c r="C507" s="4" t="s">
        <v>8</v>
      </c>
      <c r="D507" s="4" t="s">
        <v>9</v>
      </c>
      <c r="E507" s="4" t="s">
        <v>10</v>
      </c>
      <c r="F507" s="4" t="s">
        <v>1967</v>
      </c>
      <c r="G507" s="4" t="s">
        <v>1931</v>
      </c>
      <c r="H507" s="5" t="s">
        <v>1968</v>
      </c>
      <c r="I507" s="4" t="s">
        <v>1931</v>
      </c>
    </row>
    <row r="508" spans="1:9" ht="35.1" customHeight="1">
      <c r="A508" s="4" t="s">
        <v>1961</v>
      </c>
      <c r="B508" s="4" t="s">
        <v>1970</v>
      </c>
      <c r="C508" s="4" t="s">
        <v>8</v>
      </c>
      <c r="D508" s="4" t="s">
        <v>9</v>
      </c>
      <c r="E508" s="4" t="s">
        <v>10</v>
      </c>
      <c r="F508" s="4" t="s">
        <v>1971</v>
      </c>
      <c r="G508" s="4" t="s">
        <v>1931</v>
      </c>
      <c r="H508" s="5" t="s">
        <v>1972</v>
      </c>
      <c r="I508" s="4" t="s">
        <v>1931</v>
      </c>
    </row>
    <row r="509" spans="1:9" ht="35.1" customHeight="1">
      <c r="A509" s="4" t="s">
        <v>1965</v>
      </c>
      <c r="B509" s="4" t="s">
        <v>1974</v>
      </c>
      <c r="C509" s="4" t="s">
        <v>8</v>
      </c>
      <c r="D509" s="4" t="s">
        <v>9</v>
      </c>
      <c r="E509" s="4" t="s">
        <v>10</v>
      </c>
      <c r="F509" s="4" t="s">
        <v>1975</v>
      </c>
      <c r="G509" s="4" t="s">
        <v>1931</v>
      </c>
      <c r="H509" s="5" t="s">
        <v>1940</v>
      </c>
      <c r="I509" s="4" t="s">
        <v>1931</v>
      </c>
    </row>
    <row r="510" spans="1:9" ht="35.1" customHeight="1">
      <c r="A510" s="4" t="s">
        <v>1969</v>
      </c>
      <c r="B510" s="4" t="s">
        <v>1977</v>
      </c>
      <c r="C510" s="4" t="s">
        <v>8</v>
      </c>
      <c r="D510" s="4" t="s">
        <v>9</v>
      </c>
      <c r="E510" s="4" t="s">
        <v>10</v>
      </c>
      <c r="F510" s="4" t="s">
        <v>1978</v>
      </c>
      <c r="G510" s="4" t="s">
        <v>1931</v>
      </c>
      <c r="H510" s="5" t="s">
        <v>1979</v>
      </c>
      <c r="I510" s="4" t="s">
        <v>1931</v>
      </c>
    </row>
    <row r="511" spans="1:9" ht="35.1" customHeight="1">
      <c r="A511" s="4" t="s">
        <v>1973</v>
      </c>
      <c r="B511" s="4" t="s">
        <v>1981</v>
      </c>
      <c r="C511" s="4" t="s">
        <v>8</v>
      </c>
      <c r="D511" s="4" t="s">
        <v>9</v>
      </c>
      <c r="E511" s="4" t="s">
        <v>10</v>
      </c>
      <c r="F511" s="4" t="s">
        <v>1982</v>
      </c>
      <c r="G511" s="4" t="s">
        <v>1931</v>
      </c>
      <c r="H511" s="5" t="s">
        <v>1936</v>
      </c>
      <c r="I511" s="4" t="s">
        <v>1931</v>
      </c>
    </row>
    <row r="512" spans="1:9" ht="35.1" customHeight="1">
      <c r="A512" s="4" t="s">
        <v>1976</v>
      </c>
      <c r="B512" s="4" t="s">
        <v>1984</v>
      </c>
      <c r="C512" s="4" t="s">
        <v>8</v>
      </c>
      <c r="D512" s="4" t="s">
        <v>9</v>
      </c>
      <c r="E512" s="4" t="s">
        <v>10</v>
      </c>
      <c r="F512" s="4" t="s">
        <v>1985</v>
      </c>
      <c r="G512" s="4" t="s">
        <v>1931</v>
      </c>
      <c r="H512" s="5" t="s">
        <v>1956</v>
      </c>
      <c r="I512" s="4" t="s">
        <v>1931</v>
      </c>
    </row>
    <row r="513" spans="1:9" ht="35.1" customHeight="1">
      <c r="A513" s="4" t="s">
        <v>1980</v>
      </c>
      <c r="B513" s="4" t="s">
        <v>1987</v>
      </c>
      <c r="C513" s="4" t="s">
        <v>8</v>
      </c>
      <c r="D513" s="4" t="s">
        <v>9</v>
      </c>
      <c r="E513" s="4" t="s">
        <v>10</v>
      </c>
      <c r="F513" s="4" t="s">
        <v>1988</v>
      </c>
      <c r="G513" s="4" t="s">
        <v>1931</v>
      </c>
      <c r="H513" s="5" t="s">
        <v>1944</v>
      </c>
      <c r="I513" s="4" t="s">
        <v>1931</v>
      </c>
    </row>
    <row r="514" spans="1:9" ht="35.1" customHeight="1">
      <c r="A514" s="4" t="s">
        <v>1983</v>
      </c>
      <c r="B514" s="4" t="s">
        <v>1990</v>
      </c>
      <c r="C514" s="4" t="s">
        <v>8</v>
      </c>
      <c r="D514" s="4" t="s">
        <v>9</v>
      </c>
      <c r="E514" s="4" t="s">
        <v>10</v>
      </c>
      <c r="F514" s="4" t="s">
        <v>1991</v>
      </c>
      <c r="G514" s="4" t="s">
        <v>1931</v>
      </c>
      <c r="H514" s="5" t="s">
        <v>1992</v>
      </c>
      <c r="I514" s="4" t="s">
        <v>1931</v>
      </c>
    </row>
    <row r="515" spans="1:9" ht="35.1" customHeight="1">
      <c r="A515" s="4" t="s">
        <v>1986</v>
      </c>
      <c r="B515" s="4" t="s">
        <v>1994</v>
      </c>
      <c r="C515" s="4" t="s">
        <v>2426</v>
      </c>
      <c r="D515" s="4" t="s">
        <v>9</v>
      </c>
      <c r="E515" s="4" t="s">
        <v>10</v>
      </c>
      <c r="F515" s="4" t="s">
        <v>1995</v>
      </c>
      <c r="G515" s="4" t="s">
        <v>1931</v>
      </c>
      <c r="H515" s="5" t="s">
        <v>1996</v>
      </c>
      <c r="I515" s="4" t="s">
        <v>1931</v>
      </c>
    </row>
    <row r="516" spans="1:9" ht="35.1" customHeight="1">
      <c r="A516" s="4" t="s">
        <v>1989</v>
      </c>
      <c r="B516" s="4" t="s">
        <v>1998</v>
      </c>
      <c r="C516" s="4" t="s">
        <v>8</v>
      </c>
      <c r="D516" s="4" t="s">
        <v>9</v>
      </c>
      <c r="E516" s="4" t="s">
        <v>10</v>
      </c>
      <c r="F516" s="4" t="s">
        <v>1999</v>
      </c>
      <c r="G516" s="4" t="s">
        <v>1931</v>
      </c>
      <c r="H516" s="5" t="s">
        <v>2000</v>
      </c>
      <c r="I516" s="4" t="s">
        <v>1931</v>
      </c>
    </row>
    <row r="517" spans="1:9" ht="35.1" customHeight="1">
      <c r="A517" s="4" t="s">
        <v>1993</v>
      </c>
      <c r="B517" s="4" t="s">
        <v>2002</v>
      </c>
      <c r="C517" s="4" t="s">
        <v>8</v>
      </c>
      <c r="D517" s="4" t="s">
        <v>9</v>
      </c>
      <c r="E517" s="4" t="s">
        <v>10</v>
      </c>
      <c r="F517" s="4" t="s">
        <v>2003</v>
      </c>
      <c r="G517" s="4" t="s">
        <v>1931</v>
      </c>
      <c r="H517" s="5" t="s">
        <v>2004</v>
      </c>
      <c r="I517" s="4" t="s">
        <v>1931</v>
      </c>
    </row>
    <row r="518" spans="1:9" ht="35.1" customHeight="1">
      <c r="A518" s="4" t="s">
        <v>1997</v>
      </c>
      <c r="B518" s="4" t="s">
        <v>2006</v>
      </c>
      <c r="C518" s="4" t="s">
        <v>8</v>
      </c>
      <c r="D518" s="4" t="s">
        <v>9</v>
      </c>
      <c r="E518" s="4" t="s">
        <v>172</v>
      </c>
      <c r="F518" s="4" t="s">
        <v>2007</v>
      </c>
      <c r="G518" s="4" t="s">
        <v>2008</v>
      </c>
      <c r="H518" s="5" t="s">
        <v>2009</v>
      </c>
      <c r="I518" s="4" t="s">
        <v>2008</v>
      </c>
    </row>
    <row r="519" spans="1:9" ht="35.1" customHeight="1">
      <c r="A519" s="4" t="s">
        <v>2001</v>
      </c>
      <c r="B519" s="4" t="s">
        <v>2011</v>
      </c>
      <c r="C519" s="4" t="s">
        <v>8</v>
      </c>
      <c r="D519" s="4" t="s">
        <v>9</v>
      </c>
      <c r="E519" s="4" t="s">
        <v>10</v>
      </c>
      <c r="F519" s="4" t="s">
        <v>2012</v>
      </c>
      <c r="G519" s="4" t="s">
        <v>2008</v>
      </c>
      <c r="H519" s="5" t="s">
        <v>2013</v>
      </c>
      <c r="I519" s="4" t="s">
        <v>2008</v>
      </c>
    </row>
    <row r="520" spans="1:9" ht="35.1" customHeight="1">
      <c r="A520" s="4" t="s">
        <v>2005</v>
      </c>
      <c r="B520" s="4" t="s">
        <v>2015</v>
      </c>
      <c r="C520" s="4" t="s">
        <v>8</v>
      </c>
      <c r="D520" s="4" t="s">
        <v>9</v>
      </c>
      <c r="E520" s="4" t="s">
        <v>10</v>
      </c>
      <c r="F520" s="4" t="s">
        <v>2016</v>
      </c>
      <c r="G520" s="4" t="s">
        <v>2008</v>
      </c>
      <c r="H520" s="5" t="s">
        <v>2017</v>
      </c>
      <c r="I520" s="4" t="s">
        <v>2008</v>
      </c>
    </row>
    <row r="521" spans="1:9" ht="35.1" customHeight="1">
      <c r="A521" s="4" t="s">
        <v>2010</v>
      </c>
      <c r="B521" s="4" t="s">
        <v>2019</v>
      </c>
      <c r="C521" s="4" t="s">
        <v>8</v>
      </c>
      <c r="D521" s="4" t="s">
        <v>9</v>
      </c>
      <c r="E521" s="4" t="s">
        <v>10</v>
      </c>
      <c r="F521" s="4" t="s">
        <v>2020</v>
      </c>
      <c r="G521" s="4" t="s">
        <v>2008</v>
      </c>
      <c r="H521" s="5" t="s">
        <v>2021</v>
      </c>
      <c r="I521" s="4" t="s">
        <v>2008</v>
      </c>
    </row>
    <row r="522" spans="1:9" ht="35.1" customHeight="1">
      <c r="A522" s="4" t="s">
        <v>2014</v>
      </c>
      <c r="B522" s="4" t="s">
        <v>2023</v>
      </c>
      <c r="C522" s="4" t="s">
        <v>8</v>
      </c>
      <c r="D522" s="4" t="s">
        <v>2024</v>
      </c>
      <c r="E522" s="4" t="s">
        <v>172</v>
      </c>
      <c r="F522" s="4" t="s">
        <v>2025</v>
      </c>
      <c r="G522" s="4" t="s">
        <v>2026</v>
      </c>
      <c r="H522" s="5" t="s">
        <v>2027</v>
      </c>
      <c r="I522" s="4" t="s">
        <v>502</v>
      </c>
    </row>
    <row r="523" spans="1:9" ht="35.1" customHeight="1">
      <c r="A523" s="4" t="s">
        <v>2018</v>
      </c>
      <c r="B523" s="4" t="s">
        <v>2029</v>
      </c>
      <c r="C523" s="4" t="s">
        <v>2030</v>
      </c>
      <c r="D523" s="4" t="s">
        <v>9</v>
      </c>
      <c r="E523" s="4" t="s">
        <v>10</v>
      </c>
      <c r="F523" s="4" t="s">
        <v>2031</v>
      </c>
      <c r="G523" s="4" t="s">
        <v>174</v>
      </c>
      <c r="H523" s="5" t="s">
        <v>2032</v>
      </c>
      <c r="I523" s="4" t="s">
        <v>174</v>
      </c>
    </row>
    <row r="524" spans="1:9" ht="35.1" customHeight="1">
      <c r="A524" s="4" t="s">
        <v>2022</v>
      </c>
      <c r="B524" s="4" t="s">
        <v>2034</v>
      </c>
      <c r="C524" s="4" t="s">
        <v>2030</v>
      </c>
      <c r="D524" s="4" t="s">
        <v>9</v>
      </c>
      <c r="E524" s="4" t="s">
        <v>172</v>
      </c>
      <c r="F524" s="4" t="s">
        <v>2035</v>
      </c>
      <c r="G524" s="4" t="s">
        <v>174</v>
      </c>
      <c r="H524" s="5" t="s">
        <v>2036</v>
      </c>
      <c r="I524" s="4" t="s">
        <v>174</v>
      </c>
    </row>
    <row r="525" spans="1:9" ht="35.1" customHeight="1">
      <c r="A525" s="4" t="s">
        <v>2028</v>
      </c>
      <c r="B525" s="4" t="s">
        <v>2038</v>
      </c>
      <c r="C525" s="4" t="s">
        <v>2030</v>
      </c>
      <c r="D525" s="4" t="s">
        <v>9</v>
      </c>
      <c r="E525" s="4" t="s">
        <v>10</v>
      </c>
      <c r="F525" s="4" t="s">
        <v>2039</v>
      </c>
      <c r="G525" s="4" t="s">
        <v>214</v>
      </c>
      <c r="H525" s="5" t="s">
        <v>2040</v>
      </c>
      <c r="I525" s="4" t="s">
        <v>365</v>
      </c>
    </row>
    <row r="526" spans="1:9" ht="35.1" customHeight="1">
      <c r="A526" s="4" t="s">
        <v>2033</v>
      </c>
      <c r="B526" s="4" t="s">
        <v>2042</v>
      </c>
      <c r="C526" s="4" t="s">
        <v>2030</v>
      </c>
      <c r="D526" s="4" t="s">
        <v>9</v>
      </c>
      <c r="E526" s="4" t="s">
        <v>10</v>
      </c>
      <c r="F526" s="4" t="s">
        <v>2043</v>
      </c>
      <c r="G526" s="4" t="s">
        <v>214</v>
      </c>
      <c r="H526" s="5" t="s">
        <v>2044</v>
      </c>
      <c r="I526" s="4" t="s">
        <v>1003</v>
      </c>
    </row>
    <row r="527" spans="1:9" ht="35.1" customHeight="1">
      <c r="A527" s="4" t="s">
        <v>2037</v>
      </c>
      <c r="B527" s="4" t="s">
        <v>2046</v>
      </c>
      <c r="C527" s="4" t="s">
        <v>2030</v>
      </c>
      <c r="D527" s="4" t="s">
        <v>9</v>
      </c>
      <c r="E527" s="4" t="s">
        <v>10</v>
      </c>
      <c r="F527" s="4" t="s">
        <v>2047</v>
      </c>
      <c r="G527" s="4" t="s">
        <v>269</v>
      </c>
      <c r="H527" s="5" t="s">
        <v>2048</v>
      </c>
      <c r="I527" s="4" t="s">
        <v>591</v>
      </c>
    </row>
    <row r="528" spans="1:9" ht="35.1" customHeight="1">
      <c r="A528" s="4" t="s">
        <v>2041</v>
      </c>
      <c r="B528" s="4" t="s">
        <v>2050</v>
      </c>
      <c r="C528" s="4" t="s">
        <v>2030</v>
      </c>
      <c r="D528" s="4" t="s">
        <v>9</v>
      </c>
      <c r="E528" s="4" t="s">
        <v>10</v>
      </c>
      <c r="F528" s="4" t="s">
        <v>2051</v>
      </c>
      <c r="G528" s="4" t="s">
        <v>269</v>
      </c>
      <c r="H528" s="5" t="s">
        <v>2052</v>
      </c>
      <c r="I528" s="4" t="s">
        <v>591</v>
      </c>
    </row>
    <row r="529" spans="1:9" ht="35.1" customHeight="1">
      <c r="A529" s="4" t="s">
        <v>2045</v>
      </c>
      <c r="B529" s="4" t="s">
        <v>2054</v>
      </c>
      <c r="C529" s="4" t="s">
        <v>2030</v>
      </c>
      <c r="D529" s="4" t="s">
        <v>9</v>
      </c>
      <c r="E529" s="4" t="s">
        <v>10</v>
      </c>
      <c r="F529" s="4" t="s">
        <v>2055</v>
      </c>
      <c r="G529" s="4" t="s">
        <v>269</v>
      </c>
      <c r="H529" s="5" t="s">
        <v>2056</v>
      </c>
      <c r="I529" s="4" t="s">
        <v>269</v>
      </c>
    </row>
    <row r="530" spans="1:9" ht="35.1" customHeight="1">
      <c r="A530" s="4" t="s">
        <v>2049</v>
      </c>
      <c r="B530" s="4" t="s">
        <v>2058</v>
      </c>
      <c r="C530" s="4" t="s">
        <v>2030</v>
      </c>
      <c r="D530" s="4" t="s">
        <v>9</v>
      </c>
      <c r="E530" s="4" t="s">
        <v>10</v>
      </c>
      <c r="F530" s="4" t="s">
        <v>2059</v>
      </c>
      <c r="G530" s="4" t="s">
        <v>269</v>
      </c>
      <c r="H530" s="5" t="s">
        <v>2060</v>
      </c>
      <c r="I530" s="4" t="s">
        <v>269</v>
      </c>
    </row>
    <row r="531" spans="1:9" ht="35.1" customHeight="1">
      <c r="A531" s="4" t="s">
        <v>2053</v>
      </c>
      <c r="B531" s="4" t="s">
        <v>2402</v>
      </c>
      <c r="C531" s="4" t="s">
        <v>2030</v>
      </c>
      <c r="D531" s="4" t="s">
        <v>9</v>
      </c>
      <c r="E531" s="4" t="s">
        <v>10</v>
      </c>
      <c r="F531" s="4" t="s">
        <v>2403</v>
      </c>
      <c r="G531" s="4" t="s">
        <v>365</v>
      </c>
      <c r="H531" s="5" t="s">
        <v>2404</v>
      </c>
      <c r="I531" s="5" t="s">
        <v>365</v>
      </c>
    </row>
    <row r="532" spans="1:9" ht="35.1" customHeight="1">
      <c r="A532" s="4" t="s">
        <v>2057</v>
      </c>
      <c r="B532" s="4" t="s">
        <v>2062</v>
      </c>
      <c r="C532" s="4" t="s">
        <v>2030</v>
      </c>
      <c r="D532" s="4" t="s">
        <v>9</v>
      </c>
      <c r="E532" s="4" t="s">
        <v>10</v>
      </c>
      <c r="F532" s="4" t="s">
        <v>2063</v>
      </c>
      <c r="G532" s="4" t="s">
        <v>432</v>
      </c>
      <c r="H532" s="5" t="s">
        <v>2064</v>
      </c>
      <c r="I532" s="4" t="s">
        <v>432</v>
      </c>
    </row>
    <row r="533" spans="1:9" ht="35.1" customHeight="1">
      <c r="A533" s="4" t="s">
        <v>2061</v>
      </c>
      <c r="B533" s="4" t="s">
        <v>2066</v>
      </c>
      <c r="C533" s="4" t="s">
        <v>2030</v>
      </c>
      <c r="D533" s="4" t="s">
        <v>9</v>
      </c>
      <c r="E533" s="4" t="s">
        <v>10</v>
      </c>
      <c r="F533" s="4" t="s">
        <v>2067</v>
      </c>
      <c r="G533" s="4" t="s">
        <v>432</v>
      </c>
      <c r="H533" s="5" t="s">
        <v>2068</v>
      </c>
      <c r="I533" s="4" t="s">
        <v>432</v>
      </c>
    </row>
    <row r="534" spans="1:9" ht="35.1" customHeight="1">
      <c r="A534" s="4" t="s">
        <v>2065</v>
      </c>
      <c r="B534" s="4" t="s">
        <v>2070</v>
      </c>
      <c r="C534" s="4" t="s">
        <v>2030</v>
      </c>
      <c r="D534" s="4" t="s">
        <v>9</v>
      </c>
      <c r="E534" s="4" t="s">
        <v>10</v>
      </c>
      <c r="F534" s="4" t="s">
        <v>2071</v>
      </c>
      <c r="G534" s="4" t="s">
        <v>432</v>
      </c>
      <c r="H534" s="5" t="s">
        <v>2072</v>
      </c>
      <c r="I534" s="4" t="s">
        <v>1003</v>
      </c>
    </row>
    <row r="535" spans="1:9" ht="35.1" customHeight="1">
      <c r="A535" s="4" t="s">
        <v>2069</v>
      </c>
      <c r="B535" s="4" t="s">
        <v>2074</v>
      </c>
      <c r="C535" s="4" t="s">
        <v>2030</v>
      </c>
      <c r="D535" s="4" t="s">
        <v>9</v>
      </c>
      <c r="E535" s="4" t="s">
        <v>10</v>
      </c>
      <c r="F535" s="4" t="s">
        <v>2075</v>
      </c>
      <c r="G535" s="4" t="s">
        <v>432</v>
      </c>
      <c r="H535" s="5" t="s">
        <v>2076</v>
      </c>
      <c r="I535" s="4" t="s">
        <v>432</v>
      </c>
    </row>
    <row r="536" spans="1:9" ht="35.1" customHeight="1">
      <c r="A536" s="4" t="s">
        <v>2073</v>
      </c>
      <c r="B536" s="4" t="s">
        <v>2078</v>
      </c>
      <c r="C536" s="4" t="s">
        <v>2030</v>
      </c>
      <c r="D536" s="4" t="s">
        <v>9</v>
      </c>
      <c r="E536" s="4" t="s">
        <v>10</v>
      </c>
      <c r="F536" s="4" t="s">
        <v>2079</v>
      </c>
      <c r="G536" s="4" t="s">
        <v>432</v>
      </c>
      <c r="H536" s="5" t="s">
        <v>2080</v>
      </c>
      <c r="I536" s="4" t="s">
        <v>2081</v>
      </c>
    </row>
    <row r="537" spans="1:9" ht="35.1" customHeight="1">
      <c r="A537" s="4" t="s">
        <v>2077</v>
      </c>
      <c r="B537" s="4" t="s">
        <v>2083</v>
      </c>
      <c r="C537" s="4" t="s">
        <v>2030</v>
      </c>
      <c r="D537" s="4" t="s">
        <v>9</v>
      </c>
      <c r="E537" s="4" t="s">
        <v>10</v>
      </c>
      <c r="F537" s="4" t="s">
        <v>2084</v>
      </c>
      <c r="G537" s="4" t="s">
        <v>432</v>
      </c>
      <c r="H537" s="5" t="s">
        <v>2085</v>
      </c>
      <c r="I537" s="4" t="s">
        <v>432</v>
      </c>
    </row>
    <row r="538" spans="1:9" ht="35.1" customHeight="1">
      <c r="A538" s="4" t="s">
        <v>2082</v>
      </c>
      <c r="B538" s="11" t="s">
        <v>2087</v>
      </c>
      <c r="C538" s="4" t="s">
        <v>2030</v>
      </c>
      <c r="D538" s="4" t="s">
        <v>9</v>
      </c>
      <c r="E538" s="11" t="s">
        <v>10</v>
      </c>
      <c r="F538" s="11" t="s">
        <v>2088</v>
      </c>
      <c r="G538" s="11" t="s">
        <v>432</v>
      </c>
      <c r="H538" s="12" t="s">
        <v>2089</v>
      </c>
      <c r="I538" s="11" t="s">
        <v>432</v>
      </c>
    </row>
    <row r="539" spans="1:9" ht="35.1" customHeight="1">
      <c r="A539" s="4" t="s">
        <v>2086</v>
      </c>
      <c r="B539" s="11" t="s">
        <v>2091</v>
      </c>
      <c r="C539" s="4" t="s">
        <v>2030</v>
      </c>
      <c r="D539" s="11" t="s">
        <v>9</v>
      </c>
      <c r="E539" s="11" t="s">
        <v>10</v>
      </c>
      <c r="F539" s="11" t="s">
        <v>2092</v>
      </c>
      <c r="G539" s="11" t="s">
        <v>432</v>
      </c>
      <c r="H539" s="12" t="s">
        <v>449</v>
      </c>
      <c r="I539" s="11" t="s">
        <v>432</v>
      </c>
    </row>
    <row r="540" spans="1:9" ht="35.1" customHeight="1">
      <c r="A540" s="4" t="s">
        <v>2090</v>
      </c>
      <c r="B540" s="11" t="s">
        <v>2094</v>
      </c>
      <c r="C540" s="4" t="s">
        <v>2030</v>
      </c>
      <c r="D540" s="11" t="s">
        <v>9</v>
      </c>
      <c r="E540" s="11" t="s">
        <v>10</v>
      </c>
      <c r="F540" s="11" t="s">
        <v>2095</v>
      </c>
      <c r="G540" s="11" t="s">
        <v>432</v>
      </c>
      <c r="H540" s="12" t="s">
        <v>2096</v>
      </c>
      <c r="I540" s="11" t="s">
        <v>432</v>
      </c>
    </row>
    <row r="541" spans="1:9" ht="35.1" customHeight="1">
      <c r="A541" s="4" t="s">
        <v>2093</v>
      </c>
      <c r="B541" s="11" t="s">
        <v>2098</v>
      </c>
      <c r="C541" s="4" t="s">
        <v>2030</v>
      </c>
      <c r="D541" s="11" t="s">
        <v>9</v>
      </c>
      <c r="E541" s="11" t="s">
        <v>10</v>
      </c>
      <c r="F541" s="11" t="s">
        <v>2099</v>
      </c>
      <c r="G541" s="11" t="s">
        <v>432</v>
      </c>
      <c r="H541" s="12" t="s">
        <v>2100</v>
      </c>
      <c r="I541" s="11" t="s">
        <v>432</v>
      </c>
    </row>
    <row r="542" spans="1:9" ht="35.1" customHeight="1">
      <c r="A542" s="4" t="s">
        <v>2097</v>
      </c>
      <c r="B542" s="11" t="s">
        <v>2102</v>
      </c>
      <c r="C542" s="4" t="s">
        <v>2030</v>
      </c>
      <c r="D542" s="11" t="s">
        <v>9</v>
      </c>
      <c r="E542" s="11" t="s">
        <v>10</v>
      </c>
      <c r="F542" s="11" t="s">
        <v>2103</v>
      </c>
      <c r="G542" s="11" t="s">
        <v>432</v>
      </c>
      <c r="H542" s="12" t="s">
        <v>2104</v>
      </c>
      <c r="I542" s="11" t="s">
        <v>432</v>
      </c>
    </row>
    <row r="543" spans="1:9" ht="35.1" customHeight="1">
      <c r="A543" s="4" t="s">
        <v>2101</v>
      </c>
      <c r="B543" s="4" t="s">
        <v>2106</v>
      </c>
      <c r="C543" s="4" t="s">
        <v>2030</v>
      </c>
      <c r="D543" s="4" t="s">
        <v>9</v>
      </c>
      <c r="E543" s="4" t="s">
        <v>10</v>
      </c>
      <c r="F543" s="4" t="s">
        <v>2107</v>
      </c>
      <c r="G543" s="4" t="s">
        <v>497</v>
      </c>
      <c r="H543" s="5" t="s">
        <v>2108</v>
      </c>
      <c r="I543" s="4" t="s">
        <v>497</v>
      </c>
    </row>
    <row r="544" spans="1:9" ht="35.1" customHeight="1">
      <c r="A544" s="4" t="s">
        <v>2105</v>
      </c>
      <c r="B544" s="4" t="s">
        <v>2110</v>
      </c>
      <c r="C544" s="4" t="s">
        <v>2030</v>
      </c>
      <c r="D544" s="4" t="s">
        <v>9</v>
      </c>
      <c r="E544" s="4" t="s">
        <v>10</v>
      </c>
      <c r="F544" s="4" t="s">
        <v>2111</v>
      </c>
      <c r="G544" s="4" t="s">
        <v>497</v>
      </c>
      <c r="H544" s="5" t="s">
        <v>2112</v>
      </c>
      <c r="I544" s="4" t="s">
        <v>497</v>
      </c>
    </row>
    <row r="545" spans="1:9" ht="35.1" customHeight="1">
      <c r="A545" s="4" t="s">
        <v>2109</v>
      </c>
      <c r="B545" s="4" t="s">
        <v>2114</v>
      </c>
      <c r="C545" s="4" t="s">
        <v>2030</v>
      </c>
      <c r="D545" s="4" t="s">
        <v>9</v>
      </c>
      <c r="E545" s="4" t="s">
        <v>10</v>
      </c>
      <c r="F545" s="4" t="s">
        <v>2115</v>
      </c>
      <c r="G545" s="4" t="s">
        <v>497</v>
      </c>
      <c r="H545" s="5" t="s">
        <v>2116</v>
      </c>
      <c r="I545" s="4" t="s">
        <v>497</v>
      </c>
    </row>
    <row r="546" spans="1:9" ht="35.1" customHeight="1">
      <c r="A546" s="4" t="s">
        <v>2113</v>
      </c>
      <c r="B546" s="4" t="s">
        <v>2118</v>
      </c>
      <c r="C546" s="4" t="s">
        <v>2030</v>
      </c>
      <c r="D546" s="4" t="s">
        <v>9</v>
      </c>
      <c r="E546" s="4" t="s">
        <v>10</v>
      </c>
      <c r="F546" s="4" t="s">
        <v>2119</v>
      </c>
      <c r="G546" s="4" t="s">
        <v>611</v>
      </c>
      <c r="H546" s="5" t="s">
        <v>2120</v>
      </c>
      <c r="I546" s="4" t="s">
        <v>611</v>
      </c>
    </row>
    <row r="547" spans="1:9" ht="35.1" customHeight="1">
      <c r="A547" s="4" t="s">
        <v>2117</v>
      </c>
      <c r="B547" s="4" t="s">
        <v>2122</v>
      </c>
      <c r="C547" s="4" t="s">
        <v>2030</v>
      </c>
      <c r="D547" s="4" t="s">
        <v>9</v>
      </c>
      <c r="E547" s="4" t="s">
        <v>10</v>
      </c>
      <c r="F547" s="4" t="s">
        <v>2123</v>
      </c>
      <c r="G547" s="4" t="s">
        <v>611</v>
      </c>
      <c r="H547" s="5" t="s">
        <v>2124</v>
      </c>
      <c r="I547" s="4" t="s">
        <v>611</v>
      </c>
    </row>
    <row r="548" spans="1:9" ht="35.1" customHeight="1">
      <c r="A548" s="4" t="s">
        <v>2121</v>
      </c>
      <c r="B548" s="4" t="s">
        <v>2126</v>
      </c>
      <c r="C548" s="4" t="s">
        <v>2030</v>
      </c>
      <c r="D548" s="4" t="s">
        <v>9</v>
      </c>
      <c r="E548" s="4" t="s">
        <v>10</v>
      </c>
      <c r="F548" s="4" t="s">
        <v>2127</v>
      </c>
      <c r="G548" s="4" t="s">
        <v>616</v>
      </c>
      <c r="H548" s="5" t="s">
        <v>2128</v>
      </c>
      <c r="I548" s="4" t="s">
        <v>616</v>
      </c>
    </row>
    <row r="549" spans="1:9" ht="35.1" customHeight="1">
      <c r="A549" s="4" t="s">
        <v>2125</v>
      </c>
      <c r="B549" s="4" t="s">
        <v>2130</v>
      </c>
      <c r="C549" s="4" t="s">
        <v>2030</v>
      </c>
      <c r="D549" s="4" t="s">
        <v>9</v>
      </c>
      <c r="E549" s="4" t="s">
        <v>10</v>
      </c>
      <c r="F549" s="4" t="s">
        <v>2131</v>
      </c>
      <c r="G549" s="4" t="s">
        <v>616</v>
      </c>
      <c r="H549" s="5" t="s">
        <v>2132</v>
      </c>
      <c r="I549" s="4" t="s">
        <v>616</v>
      </c>
    </row>
    <row r="550" spans="1:9" ht="35.1" customHeight="1">
      <c r="A550" s="4" t="s">
        <v>2129</v>
      </c>
      <c r="B550" s="4" t="s">
        <v>2134</v>
      </c>
      <c r="C550" s="4" t="s">
        <v>2030</v>
      </c>
      <c r="D550" s="4" t="s">
        <v>9</v>
      </c>
      <c r="E550" s="4" t="s">
        <v>10</v>
      </c>
      <c r="F550" s="4" t="s">
        <v>2135</v>
      </c>
      <c r="G550" s="4" t="s">
        <v>761</v>
      </c>
      <c r="H550" s="5" t="s">
        <v>2136</v>
      </c>
      <c r="I550" s="4" t="s">
        <v>761</v>
      </c>
    </row>
    <row r="551" spans="1:9" ht="35.1" customHeight="1">
      <c r="A551" s="4" t="s">
        <v>2133</v>
      </c>
      <c r="B551" s="4" t="s">
        <v>2138</v>
      </c>
      <c r="C551" s="4" t="s">
        <v>2030</v>
      </c>
      <c r="D551" s="4" t="s">
        <v>9</v>
      </c>
      <c r="E551" s="4" t="s">
        <v>10</v>
      </c>
      <c r="F551" s="4" t="s">
        <v>2139</v>
      </c>
      <c r="G551" s="4" t="s">
        <v>761</v>
      </c>
      <c r="H551" s="5" t="s">
        <v>2140</v>
      </c>
      <c r="I551" s="4" t="s">
        <v>761</v>
      </c>
    </row>
    <row r="552" spans="1:9" ht="35.1" customHeight="1">
      <c r="A552" s="4" t="s">
        <v>2137</v>
      </c>
      <c r="B552" s="4" t="s">
        <v>2142</v>
      </c>
      <c r="C552" s="4" t="s">
        <v>2030</v>
      </c>
      <c r="D552" s="4" t="s">
        <v>9</v>
      </c>
      <c r="E552" s="4" t="s">
        <v>10</v>
      </c>
      <c r="F552" s="4" t="s">
        <v>2143</v>
      </c>
      <c r="G552" s="4" t="s">
        <v>761</v>
      </c>
      <c r="H552" s="5" t="s">
        <v>778</v>
      </c>
      <c r="I552" s="4" t="s">
        <v>761</v>
      </c>
    </row>
    <row r="553" spans="1:9" ht="35.1" customHeight="1">
      <c r="A553" s="4" t="s">
        <v>2141</v>
      </c>
      <c r="B553" s="4" t="s">
        <v>2145</v>
      </c>
      <c r="C553" s="4" t="s">
        <v>2030</v>
      </c>
      <c r="D553" s="4" t="s">
        <v>9</v>
      </c>
      <c r="E553" s="4" t="s">
        <v>10</v>
      </c>
      <c r="F553" s="4" t="s">
        <v>2146</v>
      </c>
      <c r="G553" s="4" t="s">
        <v>761</v>
      </c>
      <c r="H553" s="5" t="s">
        <v>2147</v>
      </c>
      <c r="I553" s="4" t="s">
        <v>761</v>
      </c>
    </row>
    <row r="554" spans="1:9" ht="35.1" customHeight="1">
      <c r="A554" s="4" t="s">
        <v>2144</v>
      </c>
      <c r="B554" s="4" t="s">
        <v>2149</v>
      </c>
      <c r="C554" s="4" t="s">
        <v>2030</v>
      </c>
      <c r="D554" s="4" t="s">
        <v>9</v>
      </c>
      <c r="E554" s="4" t="s">
        <v>10</v>
      </c>
      <c r="F554" s="4" t="s">
        <v>2150</v>
      </c>
      <c r="G554" s="4" t="s">
        <v>761</v>
      </c>
      <c r="H554" s="5" t="s">
        <v>2151</v>
      </c>
      <c r="I554" s="4" t="s">
        <v>761</v>
      </c>
    </row>
    <row r="555" spans="1:9" ht="35.1" customHeight="1">
      <c r="A555" s="4" t="s">
        <v>2148</v>
      </c>
      <c r="B555" s="4" t="s">
        <v>2153</v>
      </c>
      <c r="C555" s="4" t="s">
        <v>2030</v>
      </c>
      <c r="D555" s="4" t="s">
        <v>9</v>
      </c>
      <c r="E555" s="4" t="s">
        <v>10</v>
      </c>
      <c r="F555" s="4" t="s">
        <v>2154</v>
      </c>
      <c r="G555" s="4" t="s">
        <v>761</v>
      </c>
      <c r="H555" s="5" t="s">
        <v>2155</v>
      </c>
      <c r="I555" s="4" t="s">
        <v>761</v>
      </c>
    </row>
    <row r="556" spans="1:9" ht="35.1" customHeight="1">
      <c r="A556" s="4" t="s">
        <v>2152</v>
      </c>
      <c r="B556" s="4" t="s">
        <v>2157</v>
      </c>
      <c r="C556" s="4" t="s">
        <v>2030</v>
      </c>
      <c r="D556" s="4" t="s">
        <v>9</v>
      </c>
      <c r="E556" s="4" t="s">
        <v>10</v>
      </c>
      <c r="F556" s="4" t="s">
        <v>2158</v>
      </c>
      <c r="G556" s="4" t="s">
        <v>761</v>
      </c>
      <c r="H556" s="5" t="s">
        <v>2159</v>
      </c>
      <c r="I556" s="4" t="s">
        <v>761</v>
      </c>
    </row>
    <row r="557" spans="1:9" ht="35.1" customHeight="1">
      <c r="A557" s="4" t="s">
        <v>2156</v>
      </c>
      <c r="B557" s="11" t="s">
        <v>2161</v>
      </c>
      <c r="C557" s="11" t="s">
        <v>2030</v>
      </c>
      <c r="D557" s="11" t="s">
        <v>9</v>
      </c>
      <c r="E557" s="4" t="s">
        <v>10</v>
      </c>
      <c r="F557" s="11" t="s">
        <v>2162</v>
      </c>
      <c r="G557" s="4" t="s">
        <v>761</v>
      </c>
      <c r="H557" s="12" t="s">
        <v>2163</v>
      </c>
      <c r="I557" s="4" t="s">
        <v>761</v>
      </c>
    </row>
    <row r="558" spans="1:9" ht="35.1" customHeight="1">
      <c r="A558" s="4" t="s">
        <v>2160</v>
      </c>
      <c r="B558" s="11" t="s">
        <v>2165</v>
      </c>
      <c r="C558" s="11" t="s">
        <v>2030</v>
      </c>
      <c r="D558" s="11" t="s">
        <v>9</v>
      </c>
      <c r="E558" s="4" t="s">
        <v>10</v>
      </c>
      <c r="F558" s="11" t="s">
        <v>2166</v>
      </c>
      <c r="G558" s="4" t="s">
        <v>761</v>
      </c>
      <c r="H558" s="12" t="s">
        <v>2136</v>
      </c>
      <c r="I558" s="4" t="s">
        <v>761</v>
      </c>
    </row>
    <row r="559" spans="1:9" ht="35.1" customHeight="1">
      <c r="A559" s="4" t="s">
        <v>2164</v>
      </c>
      <c r="B559" s="11" t="s">
        <v>2168</v>
      </c>
      <c r="C559" s="11" t="s">
        <v>2030</v>
      </c>
      <c r="D559" s="4" t="s">
        <v>9</v>
      </c>
      <c r="E559" s="4" t="s">
        <v>10</v>
      </c>
      <c r="F559" s="11" t="s">
        <v>2169</v>
      </c>
      <c r="G559" s="4" t="s">
        <v>761</v>
      </c>
      <c r="H559" s="12" t="s">
        <v>2147</v>
      </c>
      <c r="I559" s="4" t="s">
        <v>761</v>
      </c>
    </row>
    <row r="560" spans="1:9" ht="35.1" customHeight="1">
      <c r="A560" s="4" t="s">
        <v>2167</v>
      </c>
      <c r="B560" s="11" t="s">
        <v>2171</v>
      </c>
      <c r="C560" s="11" t="s">
        <v>2030</v>
      </c>
      <c r="D560" s="11" t="s">
        <v>9</v>
      </c>
      <c r="E560" s="4" t="s">
        <v>10</v>
      </c>
      <c r="F560" s="11" t="s">
        <v>2172</v>
      </c>
      <c r="G560" s="4" t="s">
        <v>761</v>
      </c>
      <c r="H560" s="12" t="s">
        <v>2173</v>
      </c>
      <c r="I560" s="4" t="s">
        <v>761</v>
      </c>
    </row>
    <row r="561" spans="1:9" ht="35.1" customHeight="1">
      <c r="A561" s="4" t="s">
        <v>2170</v>
      </c>
      <c r="B561" s="11" t="s">
        <v>2175</v>
      </c>
      <c r="C561" s="11" t="s">
        <v>2030</v>
      </c>
      <c r="D561" s="4" t="s">
        <v>9</v>
      </c>
      <c r="E561" s="4" t="s">
        <v>10</v>
      </c>
      <c r="F561" s="11" t="s">
        <v>2176</v>
      </c>
      <c r="G561" s="4" t="s">
        <v>761</v>
      </c>
      <c r="H561" s="12" t="s">
        <v>782</v>
      </c>
      <c r="I561" s="4" t="s">
        <v>761</v>
      </c>
    </row>
    <row r="562" spans="1:9" ht="35.1" customHeight="1">
      <c r="A562" s="4" t="s">
        <v>2174</v>
      </c>
      <c r="B562" s="11" t="s">
        <v>2178</v>
      </c>
      <c r="C562" s="11" t="s">
        <v>2030</v>
      </c>
      <c r="D562" s="4" t="s">
        <v>9</v>
      </c>
      <c r="E562" s="4" t="s">
        <v>10</v>
      </c>
      <c r="F562" s="11" t="s">
        <v>2179</v>
      </c>
      <c r="G562" s="4" t="s">
        <v>761</v>
      </c>
      <c r="H562" s="12" t="s">
        <v>2180</v>
      </c>
      <c r="I562" s="4" t="s">
        <v>761</v>
      </c>
    </row>
    <row r="563" spans="1:9" ht="35.1" customHeight="1">
      <c r="A563" s="4" t="s">
        <v>2177</v>
      </c>
      <c r="B563" s="4" t="s">
        <v>2182</v>
      </c>
      <c r="C563" s="4" t="s">
        <v>2030</v>
      </c>
      <c r="D563" s="4" t="s">
        <v>9</v>
      </c>
      <c r="E563" s="4" t="s">
        <v>10</v>
      </c>
      <c r="F563" s="4" t="s">
        <v>2183</v>
      </c>
      <c r="G563" s="4" t="s">
        <v>797</v>
      </c>
      <c r="H563" s="5" t="s">
        <v>822</v>
      </c>
      <c r="I563" s="4" t="s">
        <v>797</v>
      </c>
    </row>
    <row r="564" spans="1:9" ht="35.1" customHeight="1">
      <c r="A564" s="4" t="s">
        <v>2181</v>
      </c>
      <c r="B564" s="4" t="s">
        <v>2185</v>
      </c>
      <c r="C564" s="4" t="s">
        <v>2030</v>
      </c>
      <c r="D564" s="4" t="s">
        <v>9</v>
      </c>
      <c r="E564" s="4" t="s">
        <v>10</v>
      </c>
      <c r="F564" s="4" t="s">
        <v>2186</v>
      </c>
      <c r="G564" s="4" t="s">
        <v>797</v>
      </c>
      <c r="H564" s="5" t="s">
        <v>2187</v>
      </c>
      <c r="I564" s="4" t="s">
        <v>797</v>
      </c>
    </row>
    <row r="565" spans="1:9" ht="35.1" customHeight="1">
      <c r="A565" s="4" t="s">
        <v>2184</v>
      </c>
      <c r="B565" s="4" t="s">
        <v>2189</v>
      </c>
      <c r="C565" s="4" t="s">
        <v>2030</v>
      </c>
      <c r="D565" s="4" t="s">
        <v>234</v>
      </c>
      <c r="E565" s="4" t="s">
        <v>10</v>
      </c>
      <c r="F565" s="4" t="s">
        <v>2190</v>
      </c>
      <c r="G565" s="4" t="s">
        <v>904</v>
      </c>
      <c r="H565" s="5" t="s">
        <v>2191</v>
      </c>
      <c r="I565" s="4" t="s">
        <v>904</v>
      </c>
    </row>
    <row r="566" spans="1:9" ht="35.1" customHeight="1">
      <c r="A566" s="4" t="s">
        <v>2188</v>
      </c>
      <c r="B566" s="4" t="s">
        <v>2193</v>
      </c>
      <c r="C566" s="4" t="s">
        <v>2030</v>
      </c>
      <c r="D566" s="4" t="s">
        <v>9</v>
      </c>
      <c r="E566" s="4" t="s">
        <v>172</v>
      </c>
      <c r="F566" s="4" t="s">
        <v>2194</v>
      </c>
      <c r="G566" s="4" t="s">
        <v>904</v>
      </c>
      <c r="H566" s="5" t="s">
        <v>2195</v>
      </c>
      <c r="I566" s="4" t="s">
        <v>904</v>
      </c>
    </row>
    <row r="567" spans="1:9" ht="35.1" customHeight="1">
      <c r="A567" s="4" t="s">
        <v>2192</v>
      </c>
      <c r="B567" s="4" t="s">
        <v>2197</v>
      </c>
      <c r="C567" s="4" t="s">
        <v>2030</v>
      </c>
      <c r="D567" s="4" t="s">
        <v>9</v>
      </c>
      <c r="E567" s="4" t="s">
        <v>10</v>
      </c>
      <c r="F567" s="4" t="s">
        <v>2198</v>
      </c>
      <c r="G567" s="4" t="s">
        <v>904</v>
      </c>
      <c r="H567" s="5" t="s">
        <v>962</v>
      </c>
      <c r="I567" s="4" t="s">
        <v>904</v>
      </c>
    </row>
    <row r="568" spans="1:9" ht="35.1" customHeight="1">
      <c r="A568" s="4" t="s">
        <v>2196</v>
      </c>
      <c r="B568" s="4" t="s">
        <v>2200</v>
      </c>
      <c r="C568" s="4" t="s">
        <v>2030</v>
      </c>
      <c r="D568" s="4" t="s">
        <v>9</v>
      </c>
      <c r="E568" s="4" t="s">
        <v>10</v>
      </c>
      <c r="F568" s="4" t="s">
        <v>2201</v>
      </c>
      <c r="G568" s="4" t="s">
        <v>12</v>
      </c>
      <c r="H568" s="5" t="s">
        <v>2202</v>
      </c>
      <c r="I568" s="4" t="s">
        <v>12</v>
      </c>
    </row>
    <row r="569" spans="1:9" ht="35.1" customHeight="1">
      <c r="A569" s="4" t="s">
        <v>2199</v>
      </c>
      <c r="B569" s="4" t="s">
        <v>2204</v>
      </c>
      <c r="C569" s="4" t="s">
        <v>2030</v>
      </c>
      <c r="D569" s="4" t="s">
        <v>9</v>
      </c>
      <c r="E569" s="4" t="s">
        <v>172</v>
      </c>
      <c r="F569" s="4" t="s">
        <v>2205</v>
      </c>
      <c r="G569" s="4" t="s">
        <v>12</v>
      </c>
      <c r="H569" s="5" t="s">
        <v>189</v>
      </c>
      <c r="I569" s="4" t="s">
        <v>12</v>
      </c>
    </row>
    <row r="570" spans="1:9" ht="35.1" customHeight="1">
      <c r="A570" s="4" t="s">
        <v>2203</v>
      </c>
      <c r="B570" s="4" t="s">
        <v>2207</v>
      </c>
      <c r="C570" s="4" t="s">
        <v>2030</v>
      </c>
      <c r="D570" s="4" t="s">
        <v>9</v>
      </c>
      <c r="E570" s="4" t="s">
        <v>10</v>
      </c>
      <c r="F570" s="4" t="s">
        <v>2208</v>
      </c>
      <c r="G570" s="4" t="s">
        <v>12</v>
      </c>
      <c r="H570" s="9" t="s">
        <v>2209</v>
      </c>
      <c r="I570" s="10" t="s">
        <v>12</v>
      </c>
    </row>
    <row r="571" spans="1:9" ht="35.1" customHeight="1">
      <c r="A571" s="4" t="s">
        <v>2206</v>
      </c>
      <c r="B571" s="4" t="s">
        <v>2211</v>
      </c>
      <c r="C571" s="4" t="s">
        <v>2030</v>
      </c>
      <c r="D571" s="4" t="s">
        <v>9</v>
      </c>
      <c r="E571" s="4" t="s">
        <v>10</v>
      </c>
      <c r="F571" s="4" t="s">
        <v>2212</v>
      </c>
      <c r="G571" s="4" t="s">
        <v>12</v>
      </c>
      <c r="H571" s="9" t="s">
        <v>2213</v>
      </c>
      <c r="I571" s="10" t="s">
        <v>12</v>
      </c>
    </row>
    <row r="572" spans="1:9" ht="35.1" customHeight="1">
      <c r="A572" s="4" t="s">
        <v>2210</v>
      </c>
      <c r="B572" s="4" t="s">
        <v>2215</v>
      </c>
      <c r="C572" s="4" t="s">
        <v>2030</v>
      </c>
      <c r="D572" s="4" t="s">
        <v>9</v>
      </c>
      <c r="E572" s="4" t="s">
        <v>10</v>
      </c>
      <c r="F572" s="4" t="s">
        <v>2216</v>
      </c>
      <c r="G572" s="4" t="s">
        <v>12</v>
      </c>
      <c r="H572" s="9" t="s">
        <v>2217</v>
      </c>
      <c r="I572" s="10" t="s">
        <v>12</v>
      </c>
    </row>
    <row r="573" spans="1:9" ht="35.1" customHeight="1">
      <c r="A573" s="4" t="s">
        <v>2214</v>
      </c>
      <c r="B573" s="4" t="s">
        <v>2219</v>
      </c>
      <c r="C573" s="4" t="s">
        <v>2030</v>
      </c>
      <c r="D573" s="4" t="s">
        <v>9</v>
      </c>
      <c r="E573" s="4" t="s">
        <v>10</v>
      </c>
      <c r="F573" s="4" t="s">
        <v>2220</v>
      </c>
      <c r="G573" s="4" t="s">
        <v>2221</v>
      </c>
      <c r="H573" s="5" t="s">
        <v>2222</v>
      </c>
      <c r="I573" s="4" t="s">
        <v>1069</v>
      </c>
    </row>
    <row r="574" spans="1:9" ht="35.1" customHeight="1">
      <c r="A574" s="4" t="s">
        <v>2218</v>
      </c>
      <c r="B574" s="4" t="s">
        <v>2224</v>
      </c>
      <c r="C574" s="4" t="s">
        <v>2030</v>
      </c>
      <c r="D574" s="4" t="s">
        <v>9</v>
      </c>
      <c r="E574" s="4" t="s">
        <v>10</v>
      </c>
      <c r="F574" s="4" t="s">
        <v>2225</v>
      </c>
      <c r="G574" s="4" t="s">
        <v>1069</v>
      </c>
      <c r="H574" s="5" t="s">
        <v>2222</v>
      </c>
      <c r="I574" s="4" t="s">
        <v>1069</v>
      </c>
    </row>
    <row r="575" spans="1:9" ht="35.1" customHeight="1">
      <c r="A575" s="4" t="s">
        <v>2223</v>
      </c>
      <c r="B575" s="4" t="s">
        <v>2227</v>
      </c>
      <c r="C575" s="4" t="s">
        <v>2030</v>
      </c>
      <c r="D575" s="4" t="s">
        <v>9</v>
      </c>
      <c r="E575" s="4" t="s">
        <v>10</v>
      </c>
      <c r="F575" s="4" t="s">
        <v>2228</v>
      </c>
      <c r="G575" s="4" t="s">
        <v>1069</v>
      </c>
      <c r="H575" s="5" t="s">
        <v>2229</v>
      </c>
      <c r="I575" s="4" t="s">
        <v>365</v>
      </c>
    </row>
    <row r="576" spans="1:9" ht="35.1" customHeight="1">
      <c r="A576" s="4" t="s">
        <v>2226</v>
      </c>
      <c r="B576" s="4" t="s">
        <v>2231</v>
      </c>
      <c r="C576" s="4" t="s">
        <v>2030</v>
      </c>
      <c r="D576" s="4" t="s">
        <v>9</v>
      </c>
      <c r="E576" s="4" t="s">
        <v>172</v>
      </c>
      <c r="F576" s="4" t="s">
        <v>2232</v>
      </c>
      <c r="G576" s="4" t="s">
        <v>1069</v>
      </c>
      <c r="H576" s="5" t="s">
        <v>2233</v>
      </c>
      <c r="I576" s="4" t="s">
        <v>365</v>
      </c>
    </row>
    <row r="577" spans="1:9" ht="35.1" customHeight="1">
      <c r="A577" s="4" t="s">
        <v>2230</v>
      </c>
      <c r="B577" s="4" t="s">
        <v>2235</v>
      </c>
      <c r="C577" s="4" t="s">
        <v>2030</v>
      </c>
      <c r="D577" s="4" t="s">
        <v>9</v>
      </c>
      <c r="E577" s="4" t="s">
        <v>10</v>
      </c>
      <c r="F577" s="4" t="s">
        <v>2236</v>
      </c>
      <c r="G577" s="4" t="s">
        <v>1069</v>
      </c>
      <c r="H577" s="5" t="s">
        <v>2237</v>
      </c>
      <c r="I577" s="4" t="s">
        <v>12</v>
      </c>
    </row>
    <row r="578" spans="1:9" ht="35.1" customHeight="1">
      <c r="A578" s="4" t="s">
        <v>2234</v>
      </c>
      <c r="B578" s="4" t="s">
        <v>2239</v>
      </c>
      <c r="C578" s="4" t="s">
        <v>2030</v>
      </c>
      <c r="D578" s="4" t="s">
        <v>9</v>
      </c>
      <c r="E578" s="4" t="s">
        <v>10</v>
      </c>
      <c r="F578" s="4" t="s">
        <v>2240</v>
      </c>
      <c r="G578" s="4" t="s">
        <v>1069</v>
      </c>
      <c r="H578" s="5" t="s">
        <v>2241</v>
      </c>
      <c r="I578" s="4" t="s">
        <v>12</v>
      </c>
    </row>
    <row r="579" spans="1:9" ht="35.1" customHeight="1">
      <c r="A579" s="4" t="s">
        <v>2238</v>
      </c>
      <c r="B579" s="4" t="s">
        <v>2243</v>
      </c>
      <c r="C579" s="4" t="s">
        <v>2030</v>
      </c>
      <c r="D579" s="4" t="s">
        <v>9</v>
      </c>
      <c r="E579" s="4" t="s">
        <v>10</v>
      </c>
      <c r="F579" s="4" t="s">
        <v>2244</v>
      </c>
      <c r="G579" s="4" t="s">
        <v>1069</v>
      </c>
      <c r="H579" s="5" t="s">
        <v>2245</v>
      </c>
      <c r="I579" s="4" t="s">
        <v>1069</v>
      </c>
    </row>
    <row r="580" spans="1:9" ht="35.1" customHeight="1">
      <c r="A580" s="4" t="s">
        <v>2242</v>
      </c>
      <c r="B580" s="4" t="s">
        <v>2247</v>
      </c>
      <c r="C580" s="4" t="s">
        <v>2030</v>
      </c>
      <c r="D580" s="4" t="s">
        <v>9</v>
      </c>
      <c r="E580" s="4" t="s">
        <v>10</v>
      </c>
      <c r="F580" s="4" t="s">
        <v>2248</v>
      </c>
      <c r="G580" s="4" t="s">
        <v>502</v>
      </c>
      <c r="H580" s="5" t="s">
        <v>2416</v>
      </c>
      <c r="I580" s="4" t="s">
        <v>1003</v>
      </c>
    </row>
    <row r="581" spans="1:9" ht="35.1" customHeight="1">
      <c r="A581" s="4" t="s">
        <v>2246</v>
      </c>
      <c r="B581" s="4" t="s">
        <v>2250</v>
      </c>
      <c r="C581" s="4" t="s">
        <v>2030</v>
      </c>
      <c r="D581" s="4" t="s">
        <v>9</v>
      </c>
      <c r="E581" s="4" t="s">
        <v>10</v>
      </c>
      <c r="F581" s="4" t="s">
        <v>2251</v>
      </c>
      <c r="G581" s="4" t="s">
        <v>1251</v>
      </c>
      <c r="H581" s="5" t="s">
        <v>2252</v>
      </c>
      <c r="I581" s="4" t="s">
        <v>1251</v>
      </c>
    </row>
    <row r="582" spans="1:9" ht="35.1" customHeight="1">
      <c r="A582" s="4" t="s">
        <v>2249</v>
      </c>
      <c r="B582" s="4" t="s">
        <v>2254</v>
      </c>
      <c r="C582" s="4" t="s">
        <v>2030</v>
      </c>
      <c r="D582" s="4" t="s">
        <v>9</v>
      </c>
      <c r="E582" s="4" t="s">
        <v>10</v>
      </c>
      <c r="F582" s="4" t="s">
        <v>2255</v>
      </c>
      <c r="G582" s="4" t="s">
        <v>1524</v>
      </c>
      <c r="H582" s="5" t="s">
        <v>2256</v>
      </c>
      <c r="I582" s="4" t="s">
        <v>1524</v>
      </c>
    </row>
    <row r="583" spans="1:9" ht="35.1" customHeight="1">
      <c r="A583" s="4" t="s">
        <v>2253</v>
      </c>
      <c r="B583" s="4" t="s">
        <v>2258</v>
      </c>
      <c r="C583" s="4" t="s">
        <v>2030</v>
      </c>
      <c r="D583" s="4" t="s">
        <v>9</v>
      </c>
      <c r="E583" s="4" t="s">
        <v>10</v>
      </c>
      <c r="F583" s="4" t="s">
        <v>2259</v>
      </c>
      <c r="G583" s="4" t="s">
        <v>1524</v>
      </c>
      <c r="H583" s="5" t="s">
        <v>2260</v>
      </c>
      <c r="I583" s="4" t="s">
        <v>1524</v>
      </c>
    </row>
    <row r="584" spans="1:9" ht="35.1" customHeight="1">
      <c r="A584" s="4" t="s">
        <v>2257</v>
      </c>
      <c r="B584" s="4" t="s">
        <v>2262</v>
      </c>
      <c r="C584" s="4" t="s">
        <v>2030</v>
      </c>
      <c r="D584" s="4" t="s">
        <v>9</v>
      </c>
      <c r="E584" s="4" t="s">
        <v>10</v>
      </c>
      <c r="F584" s="4" t="s">
        <v>2263</v>
      </c>
      <c r="G584" s="4" t="s">
        <v>1524</v>
      </c>
      <c r="H584" s="5" t="s">
        <v>2264</v>
      </c>
      <c r="I584" s="4" t="s">
        <v>815</v>
      </c>
    </row>
    <row r="585" spans="1:9" ht="35.1" customHeight="1">
      <c r="A585" s="4" t="s">
        <v>2261</v>
      </c>
      <c r="B585" s="4" t="s">
        <v>2266</v>
      </c>
      <c r="C585" s="4" t="s">
        <v>2030</v>
      </c>
      <c r="D585" s="4" t="s">
        <v>9</v>
      </c>
      <c r="E585" s="4" t="s">
        <v>10</v>
      </c>
      <c r="F585" s="4" t="s">
        <v>2267</v>
      </c>
      <c r="G585" s="4" t="s">
        <v>1524</v>
      </c>
      <c r="H585" s="5" t="s">
        <v>2268</v>
      </c>
      <c r="I585" s="4" t="s">
        <v>428</v>
      </c>
    </row>
    <row r="586" spans="1:9" ht="35.1" customHeight="1">
      <c r="A586" s="4" t="s">
        <v>2265</v>
      </c>
      <c r="B586" s="4" t="s">
        <v>2270</v>
      </c>
      <c r="C586" s="4" t="s">
        <v>2030</v>
      </c>
      <c r="D586" s="4" t="s">
        <v>9</v>
      </c>
      <c r="E586" s="4" t="s">
        <v>10</v>
      </c>
      <c r="F586" s="4" t="s">
        <v>2271</v>
      </c>
      <c r="G586" s="4" t="s">
        <v>1524</v>
      </c>
      <c r="H586" s="5" t="s">
        <v>1592</v>
      </c>
      <c r="I586" s="4" t="s">
        <v>1524</v>
      </c>
    </row>
    <row r="587" spans="1:9" ht="35.1" customHeight="1">
      <c r="A587" s="4" t="s">
        <v>2269</v>
      </c>
      <c r="B587" s="4" t="s">
        <v>2273</v>
      </c>
      <c r="C587" s="4" t="s">
        <v>2030</v>
      </c>
      <c r="D587" s="4" t="s">
        <v>9</v>
      </c>
      <c r="E587" s="4" t="s">
        <v>10</v>
      </c>
      <c r="F587" s="4" t="s">
        <v>2274</v>
      </c>
      <c r="G587" s="4" t="s">
        <v>1524</v>
      </c>
      <c r="H587" s="5" t="s">
        <v>2275</v>
      </c>
      <c r="I587" s="4" t="s">
        <v>1524</v>
      </c>
    </row>
    <row r="588" spans="1:9" ht="35.1" customHeight="1">
      <c r="A588" s="4" t="s">
        <v>2272</v>
      </c>
      <c r="B588" s="4" t="s">
        <v>2277</v>
      </c>
      <c r="C588" s="4" t="s">
        <v>2030</v>
      </c>
      <c r="D588" s="4" t="s">
        <v>9</v>
      </c>
      <c r="E588" s="4" t="s">
        <v>10</v>
      </c>
      <c r="F588" s="4" t="s">
        <v>2278</v>
      </c>
      <c r="G588" s="4" t="s">
        <v>1524</v>
      </c>
      <c r="H588" s="5" t="s">
        <v>2279</v>
      </c>
      <c r="I588" s="4" t="s">
        <v>815</v>
      </c>
    </row>
    <row r="589" spans="1:9" ht="35.1" customHeight="1">
      <c r="A589" s="4" t="s">
        <v>2276</v>
      </c>
      <c r="B589" s="4" t="s">
        <v>2281</v>
      </c>
      <c r="C589" s="4" t="s">
        <v>2030</v>
      </c>
      <c r="D589" s="4" t="s">
        <v>9</v>
      </c>
      <c r="E589" s="4" t="s">
        <v>10</v>
      </c>
      <c r="F589" s="4" t="s">
        <v>2282</v>
      </c>
      <c r="G589" s="4" t="s">
        <v>1524</v>
      </c>
      <c r="H589" s="5" t="s">
        <v>2283</v>
      </c>
      <c r="I589" s="4" t="s">
        <v>591</v>
      </c>
    </row>
    <row r="590" spans="1:9" ht="35.1" customHeight="1">
      <c r="A590" s="4" t="s">
        <v>2280</v>
      </c>
      <c r="B590" s="4" t="s">
        <v>2285</v>
      </c>
      <c r="C590" s="4" t="s">
        <v>2030</v>
      </c>
      <c r="D590" s="4" t="s">
        <v>9</v>
      </c>
      <c r="E590" s="4" t="s">
        <v>10</v>
      </c>
      <c r="F590" s="4" t="s">
        <v>2286</v>
      </c>
      <c r="G590" s="4" t="s">
        <v>1524</v>
      </c>
      <c r="H590" s="5" t="s">
        <v>2287</v>
      </c>
      <c r="I590" s="4" t="s">
        <v>904</v>
      </c>
    </row>
    <row r="591" spans="1:9" ht="35.1" customHeight="1">
      <c r="A591" s="4" t="s">
        <v>2284</v>
      </c>
      <c r="B591" s="4" t="s">
        <v>2289</v>
      </c>
      <c r="C591" s="4" t="s">
        <v>2030</v>
      </c>
      <c r="D591" s="4" t="s">
        <v>9</v>
      </c>
      <c r="E591" s="4" t="s">
        <v>10</v>
      </c>
      <c r="F591" s="4" t="s">
        <v>2290</v>
      </c>
      <c r="G591" s="4" t="s">
        <v>1524</v>
      </c>
      <c r="H591" s="5" t="s">
        <v>2291</v>
      </c>
      <c r="I591" s="4" t="s">
        <v>1524</v>
      </c>
    </row>
    <row r="592" spans="1:9" ht="35.1" customHeight="1">
      <c r="A592" s="4" t="s">
        <v>2288</v>
      </c>
      <c r="B592" s="4" t="s">
        <v>2293</v>
      </c>
      <c r="C592" s="4" t="s">
        <v>2030</v>
      </c>
      <c r="D592" s="4" t="s">
        <v>9</v>
      </c>
      <c r="E592" s="4" t="s">
        <v>10</v>
      </c>
      <c r="F592" s="4" t="s">
        <v>2294</v>
      </c>
      <c r="G592" s="4" t="s">
        <v>1524</v>
      </c>
      <c r="H592" s="5" t="s">
        <v>2295</v>
      </c>
      <c r="I592" s="4" t="s">
        <v>1524</v>
      </c>
    </row>
    <row r="593" spans="1:9" ht="35.1" customHeight="1">
      <c r="A593" s="4" t="s">
        <v>2292</v>
      </c>
      <c r="B593" s="4" t="s">
        <v>2297</v>
      </c>
      <c r="C593" s="4" t="s">
        <v>2030</v>
      </c>
      <c r="D593" s="4" t="s">
        <v>9</v>
      </c>
      <c r="E593" s="4" t="s">
        <v>10</v>
      </c>
      <c r="F593" s="4" t="s">
        <v>2298</v>
      </c>
      <c r="G593" s="4" t="s">
        <v>1524</v>
      </c>
      <c r="H593" s="5" t="s">
        <v>1537</v>
      </c>
      <c r="I593" s="4" t="s">
        <v>1524</v>
      </c>
    </row>
    <row r="594" spans="1:9" ht="35.1" customHeight="1">
      <c r="A594" s="4" t="s">
        <v>2296</v>
      </c>
      <c r="B594" s="4" t="s">
        <v>2300</v>
      </c>
      <c r="C594" s="4" t="s">
        <v>2030</v>
      </c>
      <c r="D594" s="4" t="s">
        <v>9</v>
      </c>
      <c r="E594" s="4" t="s">
        <v>10</v>
      </c>
      <c r="F594" s="4" t="s">
        <v>2301</v>
      </c>
      <c r="G594" s="4" t="s">
        <v>1524</v>
      </c>
      <c r="H594" s="5" t="s">
        <v>2302</v>
      </c>
      <c r="I594" s="4" t="s">
        <v>1524</v>
      </c>
    </row>
    <row r="595" spans="1:9" ht="35.1" customHeight="1">
      <c r="A595" s="4" t="s">
        <v>2299</v>
      </c>
      <c r="B595" s="4" t="s">
        <v>2304</v>
      </c>
      <c r="C595" s="4" t="s">
        <v>2030</v>
      </c>
      <c r="D595" s="4" t="s">
        <v>9</v>
      </c>
      <c r="E595" s="4" t="s">
        <v>10</v>
      </c>
      <c r="F595" s="4" t="s">
        <v>2305</v>
      </c>
      <c r="G595" s="4" t="s">
        <v>1524</v>
      </c>
      <c r="H595" s="5" t="s">
        <v>2306</v>
      </c>
      <c r="I595" s="4" t="s">
        <v>1524</v>
      </c>
    </row>
    <row r="596" spans="1:9" ht="35.1" customHeight="1">
      <c r="A596" s="4" t="s">
        <v>2303</v>
      </c>
      <c r="B596" s="4" t="s">
        <v>2308</v>
      </c>
      <c r="C596" s="4" t="s">
        <v>2030</v>
      </c>
      <c r="D596" s="4" t="s">
        <v>9</v>
      </c>
      <c r="E596" s="4" t="s">
        <v>10</v>
      </c>
      <c r="F596" s="4" t="s">
        <v>2309</v>
      </c>
      <c r="G596" s="4" t="s">
        <v>815</v>
      </c>
      <c r="H596" s="5" t="s">
        <v>2310</v>
      </c>
      <c r="I596" s="4" t="s">
        <v>815</v>
      </c>
    </row>
    <row r="597" spans="1:9" ht="35.1" customHeight="1">
      <c r="A597" s="4" t="s">
        <v>2307</v>
      </c>
      <c r="B597" s="4" t="s">
        <v>2312</v>
      </c>
      <c r="C597" s="4" t="s">
        <v>2030</v>
      </c>
      <c r="D597" s="4" t="s">
        <v>9</v>
      </c>
      <c r="E597" s="4" t="s">
        <v>10</v>
      </c>
      <c r="F597" s="4" t="s">
        <v>2313</v>
      </c>
      <c r="G597" s="4" t="s">
        <v>815</v>
      </c>
      <c r="H597" s="5" t="s">
        <v>1672</v>
      </c>
      <c r="I597" s="4" t="s">
        <v>815</v>
      </c>
    </row>
    <row r="598" spans="1:9" ht="35.1" customHeight="1">
      <c r="A598" s="4" t="s">
        <v>2311</v>
      </c>
      <c r="B598" s="4" t="s">
        <v>2315</v>
      </c>
      <c r="C598" s="4" t="s">
        <v>2030</v>
      </c>
      <c r="D598" s="4" t="s">
        <v>9</v>
      </c>
      <c r="E598" s="4" t="s">
        <v>10</v>
      </c>
      <c r="F598" s="4" t="s">
        <v>2316</v>
      </c>
      <c r="G598" s="4" t="s">
        <v>1679</v>
      </c>
      <c r="H598" s="5" t="s">
        <v>2317</v>
      </c>
      <c r="I598" s="4" t="s">
        <v>1679</v>
      </c>
    </row>
    <row r="599" spans="1:9" ht="35.1" customHeight="1">
      <c r="A599" s="4" t="s">
        <v>2314</v>
      </c>
      <c r="B599" s="4" t="s">
        <v>2319</v>
      </c>
      <c r="C599" s="4" t="s">
        <v>2030</v>
      </c>
      <c r="D599" s="4" t="s">
        <v>9</v>
      </c>
      <c r="E599" s="4" t="s">
        <v>10</v>
      </c>
      <c r="F599" s="4" t="s">
        <v>2320</v>
      </c>
      <c r="G599" s="4" t="s">
        <v>1679</v>
      </c>
      <c r="H599" s="5" t="s">
        <v>2321</v>
      </c>
      <c r="I599" s="4" t="s">
        <v>1679</v>
      </c>
    </row>
    <row r="600" spans="1:9" ht="35.1" customHeight="1">
      <c r="A600" s="4" t="s">
        <v>2318</v>
      </c>
      <c r="B600" s="4" t="s">
        <v>2323</v>
      </c>
      <c r="C600" s="4" t="s">
        <v>2030</v>
      </c>
      <c r="D600" s="4" t="s">
        <v>9</v>
      </c>
      <c r="E600" s="4" t="s">
        <v>10</v>
      </c>
      <c r="F600" s="4" t="s">
        <v>2324</v>
      </c>
      <c r="G600" s="4" t="s">
        <v>591</v>
      </c>
      <c r="H600" s="5" t="s">
        <v>2325</v>
      </c>
      <c r="I600" s="4" t="s">
        <v>815</v>
      </c>
    </row>
    <row r="601" spans="1:9" ht="35.1" customHeight="1">
      <c r="A601" s="4" t="s">
        <v>2322</v>
      </c>
      <c r="B601" s="4" t="s">
        <v>2327</v>
      </c>
      <c r="C601" s="4" t="s">
        <v>2030</v>
      </c>
      <c r="D601" s="4" t="s">
        <v>9</v>
      </c>
      <c r="E601" s="4" t="s">
        <v>10</v>
      </c>
      <c r="F601" s="4" t="s">
        <v>2328</v>
      </c>
      <c r="G601" s="4" t="s">
        <v>591</v>
      </c>
      <c r="H601" s="5" t="s">
        <v>2329</v>
      </c>
      <c r="I601" s="4" t="s">
        <v>1100</v>
      </c>
    </row>
    <row r="602" spans="1:9" ht="35.1" customHeight="1">
      <c r="A602" s="4" t="s">
        <v>2326</v>
      </c>
      <c r="B602" s="4" t="s">
        <v>2331</v>
      </c>
      <c r="C602" s="4" t="s">
        <v>2030</v>
      </c>
      <c r="D602" s="4" t="s">
        <v>9</v>
      </c>
      <c r="E602" s="4" t="s">
        <v>10</v>
      </c>
      <c r="F602" s="4" t="s">
        <v>2332</v>
      </c>
      <c r="G602" s="4" t="s">
        <v>591</v>
      </c>
      <c r="H602" s="5" t="s">
        <v>2333</v>
      </c>
      <c r="I602" s="4" t="s">
        <v>591</v>
      </c>
    </row>
    <row r="603" spans="1:9" ht="35.1" customHeight="1">
      <c r="A603" s="4" t="s">
        <v>2330</v>
      </c>
      <c r="B603" s="4" t="s">
        <v>2405</v>
      </c>
      <c r="C603" s="4" t="s">
        <v>2030</v>
      </c>
      <c r="D603" s="4" t="s">
        <v>9</v>
      </c>
      <c r="E603" s="4" t="s">
        <v>10</v>
      </c>
      <c r="F603" s="4" t="s">
        <v>2406</v>
      </c>
      <c r="G603" s="4" t="s">
        <v>591</v>
      </c>
      <c r="H603" s="5" t="s">
        <v>2407</v>
      </c>
      <c r="I603" s="4" t="s">
        <v>591</v>
      </c>
    </row>
    <row r="604" spans="1:9" ht="35.1" customHeight="1">
      <c r="A604" s="4" t="s">
        <v>2334</v>
      </c>
      <c r="B604" s="4" t="s">
        <v>2335</v>
      </c>
      <c r="C604" s="4" t="s">
        <v>2030</v>
      </c>
      <c r="D604" s="4" t="s">
        <v>234</v>
      </c>
      <c r="E604" s="4" t="s">
        <v>10</v>
      </c>
      <c r="F604" s="4" t="s">
        <v>2336</v>
      </c>
      <c r="G604" s="4" t="s">
        <v>1869</v>
      </c>
      <c r="H604" s="5" t="s">
        <v>1897</v>
      </c>
      <c r="I604" s="4" t="s">
        <v>1869</v>
      </c>
    </row>
    <row r="605" spans="1:9" ht="35.1" customHeight="1">
      <c r="A605" s="4" t="s">
        <v>2337</v>
      </c>
      <c r="B605" s="4" t="s">
        <v>2338</v>
      </c>
      <c r="C605" s="4" t="s">
        <v>2030</v>
      </c>
      <c r="D605" s="4" t="s">
        <v>9</v>
      </c>
      <c r="E605" s="4" t="s">
        <v>10</v>
      </c>
      <c r="F605" s="4" t="s">
        <v>2339</v>
      </c>
      <c r="G605" s="4" t="s">
        <v>1631</v>
      </c>
      <c r="H605" s="5" t="s">
        <v>2340</v>
      </c>
      <c r="I605" s="4" t="s">
        <v>1631</v>
      </c>
    </row>
    <row r="606" spans="1:9" ht="35.1" customHeight="1">
      <c r="A606" s="4" t="s">
        <v>2341</v>
      </c>
      <c r="B606" s="4" t="s">
        <v>2344</v>
      </c>
      <c r="C606" s="4" t="s">
        <v>2030</v>
      </c>
      <c r="D606" s="4" t="s">
        <v>9</v>
      </c>
      <c r="E606" s="4" t="s">
        <v>10</v>
      </c>
      <c r="F606" s="4" t="s">
        <v>2345</v>
      </c>
      <c r="G606" s="4" t="s">
        <v>2008</v>
      </c>
      <c r="H606" s="5" t="s">
        <v>2295</v>
      </c>
      <c r="I606" s="4" t="s">
        <v>1524</v>
      </c>
    </row>
    <row r="607" spans="1:9" ht="47.25" customHeight="1">
      <c r="A607" s="4" t="s">
        <v>2343</v>
      </c>
      <c r="B607" s="14" t="s">
        <v>2347</v>
      </c>
      <c r="C607" s="14" t="s">
        <v>2030</v>
      </c>
      <c r="D607" s="14" t="s">
        <v>9</v>
      </c>
      <c r="E607" s="14" t="s">
        <v>10</v>
      </c>
      <c r="F607" s="14" t="s">
        <v>2348</v>
      </c>
      <c r="G607" s="14" t="s">
        <v>269</v>
      </c>
      <c r="H607" s="14" t="s">
        <v>2056</v>
      </c>
      <c r="I607" s="13" t="s">
        <v>269</v>
      </c>
    </row>
    <row r="608" spans="1:9" ht="35.1" customHeight="1">
      <c r="A608" s="4" t="s">
        <v>2346</v>
      </c>
      <c r="B608" s="4" t="s">
        <v>2350</v>
      </c>
      <c r="C608" s="4" t="s">
        <v>2351</v>
      </c>
      <c r="D608" s="4" t="s">
        <v>9</v>
      </c>
      <c r="E608" s="4" t="s">
        <v>10</v>
      </c>
      <c r="F608" s="4" t="s">
        <v>2352</v>
      </c>
      <c r="G608" s="4" t="s">
        <v>214</v>
      </c>
      <c r="H608" s="5" t="s">
        <v>2353</v>
      </c>
      <c r="I608" s="4" t="s">
        <v>214</v>
      </c>
    </row>
    <row r="609" spans="1:9" ht="44.25" customHeight="1">
      <c r="A609" s="4" t="s">
        <v>2349</v>
      </c>
      <c r="B609" s="4" t="s">
        <v>2355</v>
      </c>
      <c r="C609" s="4" t="s">
        <v>2351</v>
      </c>
      <c r="D609" s="4" t="s">
        <v>9</v>
      </c>
      <c r="E609" s="4" t="s">
        <v>10</v>
      </c>
      <c r="F609" s="4" t="s">
        <v>2356</v>
      </c>
      <c r="G609" s="4" t="s">
        <v>284</v>
      </c>
      <c r="H609" s="5" t="s">
        <v>2357</v>
      </c>
      <c r="I609" s="4" t="s">
        <v>284</v>
      </c>
    </row>
    <row r="610" spans="1:9" ht="36" customHeight="1">
      <c r="A610" s="4" t="s">
        <v>2354</v>
      </c>
      <c r="B610" s="4" t="s">
        <v>2359</v>
      </c>
      <c r="C610" s="4" t="s">
        <v>2351</v>
      </c>
      <c r="D610" s="4" t="s">
        <v>234</v>
      </c>
      <c r="E610" s="4" t="s">
        <v>10</v>
      </c>
      <c r="F610" s="4" t="s">
        <v>2360</v>
      </c>
      <c r="G610" s="4" t="s">
        <v>365</v>
      </c>
      <c r="H610" s="5" t="s">
        <v>2361</v>
      </c>
      <c r="I610" s="4" t="s">
        <v>365</v>
      </c>
    </row>
    <row r="611" spans="1:9" ht="35.1" customHeight="1">
      <c r="A611" s="4" t="s">
        <v>2358</v>
      </c>
      <c r="B611" s="4" t="s">
        <v>2363</v>
      </c>
      <c r="C611" s="4" t="s">
        <v>2351</v>
      </c>
      <c r="D611" s="4" t="s">
        <v>9</v>
      </c>
      <c r="E611" s="4" t="s">
        <v>10</v>
      </c>
      <c r="F611" s="4" t="s">
        <v>2364</v>
      </c>
      <c r="G611" s="4" t="s">
        <v>432</v>
      </c>
      <c r="H611" s="5" t="s">
        <v>480</v>
      </c>
      <c r="I611" s="4" t="s">
        <v>432</v>
      </c>
    </row>
    <row r="612" spans="1:9" ht="35.1" customHeight="1">
      <c r="A612" s="4" t="s">
        <v>2362</v>
      </c>
      <c r="B612" s="4" t="s">
        <v>2366</v>
      </c>
      <c r="C612" s="4" t="s">
        <v>2351</v>
      </c>
      <c r="D612" s="4" t="s">
        <v>9</v>
      </c>
      <c r="E612" s="4" t="s">
        <v>10</v>
      </c>
      <c r="F612" s="4" t="s">
        <v>2367</v>
      </c>
      <c r="G612" s="4" t="s">
        <v>904</v>
      </c>
      <c r="H612" s="5" t="s">
        <v>2368</v>
      </c>
      <c r="I612" s="4" t="s">
        <v>904</v>
      </c>
    </row>
    <row r="613" spans="1:9" ht="35.1" customHeight="1">
      <c r="A613" s="4" t="s">
        <v>2365</v>
      </c>
      <c r="B613" s="4" t="s">
        <v>2370</v>
      </c>
      <c r="C613" s="4" t="s">
        <v>2351</v>
      </c>
      <c r="D613" s="4" t="s">
        <v>9</v>
      </c>
      <c r="E613" s="4" t="s">
        <v>10</v>
      </c>
      <c r="F613" s="4" t="s">
        <v>2371</v>
      </c>
      <c r="G613" s="4" t="s">
        <v>904</v>
      </c>
      <c r="H613" s="5" t="s">
        <v>2372</v>
      </c>
      <c r="I613" s="4" t="s">
        <v>66</v>
      </c>
    </row>
    <row r="614" spans="1:9" ht="35.1" customHeight="1">
      <c r="A614" s="4" t="s">
        <v>2369</v>
      </c>
      <c r="B614" s="4" t="s">
        <v>2374</v>
      </c>
      <c r="C614" s="4" t="s">
        <v>2351</v>
      </c>
      <c r="D614" s="4" t="s">
        <v>9</v>
      </c>
      <c r="E614" s="4" t="s">
        <v>10</v>
      </c>
      <c r="F614" s="4" t="s">
        <v>2375</v>
      </c>
      <c r="G614" s="4" t="s">
        <v>1251</v>
      </c>
      <c r="H614" s="5" t="s">
        <v>2376</v>
      </c>
      <c r="I614" s="4" t="s">
        <v>1251</v>
      </c>
    </row>
    <row r="615" spans="1:9" ht="35.1" customHeight="1">
      <c r="A615" s="4" t="s">
        <v>2373</v>
      </c>
      <c r="B615" s="4" t="s">
        <v>2378</v>
      </c>
      <c r="C615" s="4" t="s">
        <v>2351</v>
      </c>
      <c r="D615" s="4" t="s">
        <v>9</v>
      </c>
      <c r="E615" s="4" t="s">
        <v>10</v>
      </c>
      <c r="F615" s="4" t="s">
        <v>2379</v>
      </c>
      <c r="G615" s="4" t="s">
        <v>1251</v>
      </c>
      <c r="H615" s="5" t="s">
        <v>2380</v>
      </c>
      <c r="I615" s="4" t="s">
        <v>1146</v>
      </c>
    </row>
    <row r="616" spans="1:9" ht="35.1" customHeight="1">
      <c r="A616" s="4" t="s">
        <v>2377</v>
      </c>
      <c r="B616" s="4" t="s">
        <v>2382</v>
      </c>
      <c r="C616" s="4" t="s">
        <v>2351</v>
      </c>
      <c r="D616" s="4" t="s">
        <v>9</v>
      </c>
      <c r="E616" s="4" t="s">
        <v>10</v>
      </c>
      <c r="F616" s="4" t="s">
        <v>2383</v>
      </c>
      <c r="G616" s="4" t="s">
        <v>1524</v>
      </c>
      <c r="H616" s="5" t="s">
        <v>2384</v>
      </c>
      <c r="I616" s="4" t="s">
        <v>815</v>
      </c>
    </row>
    <row r="617" spans="1:9" ht="35.1" customHeight="1">
      <c r="A617" s="4" t="s">
        <v>2381</v>
      </c>
      <c r="B617" s="14" t="s">
        <v>2412</v>
      </c>
      <c r="C617" s="14" t="s">
        <v>2351</v>
      </c>
      <c r="D617" s="14" t="s">
        <v>9</v>
      </c>
      <c r="E617" s="14" t="s">
        <v>10</v>
      </c>
      <c r="F617" s="14" t="s">
        <v>2413</v>
      </c>
      <c r="G617" s="14" t="s">
        <v>2415</v>
      </c>
      <c r="H617" s="14" t="s">
        <v>2414</v>
      </c>
      <c r="I617" s="14" t="s">
        <v>2415</v>
      </c>
    </row>
    <row r="618" spans="1:9" ht="35.1" customHeight="1">
      <c r="A618" s="4" t="s">
        <v>2385</v>
      </c>
      <c r="B618" s="4" t="s">
        <v>2386</v>
      </c>
      <c r="C618" s="4" t="s">
        <v>2351</v>
      </c>
      <c r="D618" s="4" t="s">
        <v>9</v>
      </c>
      <c r="E618" s="4" t="s">
        <v>10</v>
      </c>
      <c r="F618" s="4" t="s">
        <v>2387</v>
      </c>
      <c r="G618" s="4" t="s">
        <v>1524</v>
      </c>
      <c r="H618" s="5" t="s">
        <v>2388</v>
      </c>
      <c r="I618" s="4" t="s">
        <v>2342</v>
      </c>
    </row>
    <row r="619" spans="1:9" ht="35.1" customHeight="1">
      <c r="A619" s="4" t="s">
        <v>2389</v>
      </c>
      <c r="B619" s="4" t="s">
        <v>2390</v>
      </c>
      <c r="C619" s="4" t="s">
        <v>2351</v>
      </c>
      <c r="D619" s="4" t="s">
        <v>9</v>
      </c>
      <c r="E619" s="4" t="s">
        <v>172</v>
      </c>
      <c r="F619" s="4" t="s">
        <v>2391</v>
      </c>
      <c r="G619" s="4" t="s">
        <v>1524</v>
      </c>
      <c r="H619" s="5" t="s">
        <v>2260</v>
      </c>
      <c r="I619" s="4" t="s">
        <v>1524</v>
      </c>
    </row>
    <row r="620" spans="1:9" ht="35.1" customHeight="1">
      <c r="A620" s="4" t="s">
        <v>2392</v>
      </c>
      <c r="B620" s="4" t="s">
        <v>2393</v>
      </c>
      <c r="C620" s="4" t="s">
        <v>2351</v>
      </c>
      <c r="D620" s="4" t="s">
        <v>9</v>
      </c>
      <c r="E620" s="4" t="s">
        <v>2432</v>
      </c>
      <c r="F620" s="4" t="s">
        <v>2394</v>
      </c>
      <c r="G620" s="4" t="s">
        <v>591</v>
      </c>
      <c r="H620" s="5" t="s">
        <v>2395</v>
      </c>
      <c r="I620" s="4" t="s">
        <v>591</v>
      </c>
    </row>
    <row r="621" spans="1:9" ht="35.1" customHeight="1">
      <c r="A621" s="4" t="s">
        <v>2396</v>
      </c>
      <c r="B621" s="4" t="s">
        <v>2397</v>
      </c>
      <c r="C621" s="4" t="s">
        <v>2351</v>
      </c>
      <c r="D621" s="4" t="s">
        <v>9</v>
      </c>
      <c r="E621" s="4" t="s">
        <v>10</v>
      </c>
      <c r="F621" s="4" t="s">
        <v>2398</v>
      </c>
      <c r="G621" s="4" t="s">
        <v>1631</v>
      </c>
      <c r="H621" s="5" t="s">
        <v>1927</v>
      </c>
      <c r="I621" s="4" t="s">
        <v>1631</v>
      </c>
    </row>
    <row r="622" spans="1:9" ht="35.1" customHeight="1">
      <c r="A622" s="4" t="s">
        <v>2399</v>
      </c>
      <c r="B622" s="4" t="s">
        <v>2400</v>
      </c>
      <c r="C622" s="4" t="s">
        <v>2351</v>
      </c>
      <c r="D622" s="4" t="s">
        <v>9</v>
      </c>
      <c r="E622" s="4" t="s">
        <v>172</v>
      </c>
      <c r="F622" s="4" t="s">
        <v>2401</v>
      </c>
      <c r="G622" s="4" t="s">
        <v>1631</v>
      </c>
      <c r="H622" s="5" t="s">
        <v>1612</v>
      </c>
      <c r="I622" s="4" t="s">
        <v>1524</v>
      </c>
    </row>
  </sheetData>
  <autoFilter ref="A2:I622"/>
  <mergeCells count="1">
    <mergeCell ref="A1:I1"/>
  </mergeCells>
  <phoneticPr fontId="8" type="noConversion"/>
  <pageMargins left="0.25" right="0.25" top="0.75" bottom="0.75" header="0.3" footer="0.3"/>
  <pageSetup paperSize="9" scale="9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0"/>
  <sheetViews>
    <sheetView topLeftCell="A135" workbookViewId="0">
      <selection activeCell="A151" sqref="A151:XFD200"/>
    </sheetView>
  </sheetViews>
  <sheetFormatPr defaultColWidth="9" defaultRowHeight="13.5"/>
  <sheetData>
    <row r="1" spans="1:1">
      <c r="A1" s="16" t="s">
        <v>1642</v>
      </c>
    </row>
    <row r="2" spans="1:1">
      <c r="A2" s="16" t="s">
        <v>1638</v>
      </c>
    </row>
    <row r="3" spans="1:1">
      <c r="A3" s="16" t="s">
        <v>1634</v>
      </c>
    </row>
    <row r="4" spans="1:1">
      <c r="A4" s="16" t="s">
        <v>2007</v>
      </c>
    </row>
    <row r="5" spans="1:1">
      <c r="A5" s="16" t="s">
        <v>1967</v>
      </c>
    </row>
    <row r="6" spans="1:1">
      <c r="A6" s="16" t="s">
        <v>1971</v>
      </c>
    </row>
    <row r="7" spans="1:1">
      <c r="A7" s="16" t="s">
        <v>1975</v>
      </c>
    </row>
    <row r="8" spans="1:1">
      <c r="A8" s="16" t="s">
        <v>1978</v>
      </c>
    </row>
    <row r="9" spans="1:1">
      <c r="A9" s="16" t="s">
        <v>1982</v>
      </c>
    </row>
    <row r="10" spans="1:1">
      <c r="A10" s="16" t="s">
        <v>1907</v>
      </c>
    </row>
    <row r="11" spans="1:1">
      <c r="A11" s="16" t="s">
        <v>1868</v>
      </c>
    </row>
    <row r="12" spans="1:1">
      <c r="A12" s="16" t="s">
        <v>1873</v>
      </c>
    </row>
    <row r="13" spans="1:1">
      <c r="A13" s="16" t="s">
        <v>1788</v>
      </c>
    </row>
    <row r="14" spans="1:1">
      <c r="A14" s="16" t="s">
        <v>1766</v>
      </c>
    </row>
    <row r="15" spans="1:1">
      <c r="A15" s="16" t="s">
        <v>1770</v>
      </c>
    </row>
    <row r="16" spans="1:1">
      <c r="A16" s="16" t="s">
        <v>1773</v>
      </c>
    </row>
    <row r="17" spans="1:1">
      <c r="A17" s="16" t="s">
        <v>1777</v>
      </c>
    </row>
    <row r="18" spans="1:1">
      <c r="A18" s="16" t="s">
        <v>1781</v>
      </c>
    </row>
    <row r="19" spans="1:1">
      <c r="A19" s="16" t="s">
        <v>1785</v>
      </c>
    </row>
    <row r="20" spans="1:1">
      <c r="A20" s="16" t="s">
        <v>1722</v>
      </c>
    </row>
    <row r="21" spans="1:1">
      <c r="A21" s="16" t="s">
        <v>1726</v>
      </c>
    </row>
    <row r="22" spans="1:1">
      <c r="A22" s="16" t="s">
        <v>1730</v>
      </c>
    </row>
    <row r="23" spans="1:1">
      <c r="A23" s="16" t="s">
        <v>1678</v>
      </c>
    </row>
    <row r="24" spans="1:1">
      <c r="A24" s="16" t="s">
        <v>1683</v>
      </c>
    </row>
    <row r="25" spans="1:1">
      <c r="A25" s="16" t="s">
        <v>1528</v>
      </c>
    </row>
    <row r="26" spans="1:1">
      <c r="A26" s="16" t="s">
        <v>1532</v>
      </c>
    </row>
    <row r="27" spans="1:1">
      <c r="A27" s="16" t="s">
        <v>1536</v>
      </c>
    </row>
    <row r="28" spans="1:1">
      <c r="A28" s="16" t="s">
        <v>1540</v>
      </c>
    </row>
    <row r="29" spans="1:1">
      <c r="A29" s="16" t="s">
        <v>1544</v>
      </c>
    </row>
    <row r="30" spans="1:1">
      <c r="A30" s="16" t="s">
        <v>1548</v>
      </c>
    </row>
    <row r="31" spans="1:1">
      <c r="A31" s="16" t="s">
        <v>1523</v>
      </c>
    </row>
    <row r="32" spans="1:1">
      <c r="A32" s="16" t="s">
        <v>1445</v>
      </c>
    </row>
    <row r="33" spans="1:1">
      <c r="A33" s="16" t="s">
        <v>1448</v>
      </c>
    </row>
    <row r="34" spans="1:1">
      <c r="A34" s="16" t="s">
        <v>1434</v>
      </c>
    </row>
    <row r="35" spans="1:1">
      <c r="A35" s="16" t="s">
        <v>1456</v>
      </c>
    </row>
    <row r="36" spans="1:1">
      <c r="A36" s="16" t="s">
        <v>1452</v>
      </c>
    </row>
    <row r="37" spans="1:1">
      <c r="A37" s="16" t="s">
        <v>1437</v>
      </c>
    </row>
    <row r="38" spans="1:1">
      <c r="A38" s="16" t="s">
        <v>1441</v>
      </c>
    </row>
    <row r="39" spans="1:1">
      <c r="A39" s="16" t="s">
        <v>1408</v>
      </c>
    </row>
    <row r="40" spans="1:1">
      <c r="A40" s="16" t="s">
        <v>1412</v>
      </c>
    </row>
    <row r="41" spans="1:1">
      <c r="A41" s="16" t="s">
        <v>1373</v>
      </c>
    </row>
    <row r="42" spans="1:1">
      <c r="A42" s="16" t="s">
        <v>1378</v>
      </c>
    </row>
    <row r="43" spans="1:1">
      <c r="A43" s="16" t="s">
        <v>1305</v>
      </c>
    </row>
    <row r="44" spans="1:1">
      <c r="A44" s="16" t="s">
        <v>1309</v>
      </c>
    </row>
    <row r="45" spans="1:1">
      <c r="A45" s="16" t="s">
        <v>1313</v>
      </c>
    </row>
    <row r="46" spans="1:1">
      <c r="A46" s="16" t="s">
        <v>1317</v>
      </c>
    </row>
    <row r="47" spans="1:1">
      <c r="A47" s="16" t="s">
        <v>1300</v>
      </c>
    </row>
    <row r="48" spans="1:1">
      <c r="A48" s="16" t="s">
        <v>1250</v>
      </c>
    </row>
    <row r="49" spans="1:1">
      <c r="A49" s="16" t="s">
        <v>1255</v>
      </c>
    </row>
    <row r="50" spans="1:1">
      <c r="A50" s="16" t="s">
        <v>1259</v>
      </c>
    </row>
    <row r="51" spans="1:1">
      <c r="A51" s="16" t="s">
        <v>1263</v>
      </c>
    </row>
    <row r="52" spans="1:1">
      <c r="A52" s="16" t="s">
        <v>1117</v>
      </c>
    </row>
    <row r="53" spans="1:1">
      <c r="A53" s="16" t="s">
        <v>1120</v>
      </c>
    </row>
    <row r="54" spans="1:1">
      <c r="A54" s="16" t="s">
        <v>1124</v>
      </c>
    </row>
    <row r="55" spans="1:1">
      <c r="A55" s="16" t="s">
        <v>1128</v>
      </c>
    </row>
    <row r="56" spans="1:1">
      <c r="A56" s="16" t="s">
        <v>1132</v>
      </c>
    </row>
    <row r="57" spans="1:1">
      <c r="A57" s="16" t="s">
        <v>1144</v>
      </c>
    </row>
    <row r="58" spans="1:1">
      <c r="A58" s="16" t="s">
        <v>1136</v>
      </c>
    </row>
    <row r="59" spans="1:1">
      <c r="A59" s="16" t="s">
        <v>1140</v>
      </c>
    </row>
    <row r="60" spans="1:1">
      <c r="A60" s="16" t="s">
        <v>1113</v>
      </c>
    </row>
    <row r="61" spans="1:1">
      <c r="A61" s="16" t="s">
        <v>1068</v>
      </c>
    </row>
    <row r="62" spans="1:1">
      <c r="A62" s="16" t="s">
        <v>1072</v>
      </c>
    </row>
    <row r="63" spans="1:1">
      <c r="A63" s="16" t="s">
        <v>760</v>
      </c>
    </row>
    <row r="64" spans="1:1">
      <c r="A64" s="16" t="s">
        <v>16</v>
      </c>
    </row>
    <row r="65" spans="1:1">
      <c r="A65" s="16" t="s">
        <v>20</v>
      </c>
    </row>
    <row r="66" spans="1:1">
      <c r="A66" s="16" t="s">
        <v>24</v>
      </c>
    </row>
    <row r="67" spans="1:1">
      <c r="A67" s="16" t="s">
        <v>28</v>
      </c>
    </row>
    <row r="68" spans="1:1">
      <c r="A68" s="16" t="s">
        <v>32</v>
      </c>
    </row>
    <row r="69" spans="1:1">
      <c r="A69" s="16" t="s">
        <v>36</v>
      </c>
    </row>
    <row r="70" spans="1:1">
      <c r="A70" s="16" t="s">
        <v>40</v>
      </c>
    </row>
    <row r="71" spans="1:1">
      <c r="A71" s="16" t="s">
        <v>44</v>
      </c>
    </row>
    <row r="72" spans="1:1">
      <c r="A72" s="16" t="s">
        <v>48</v>
      </c>
    </row>
    <row r="73" spans="1:1">
      <c r="A73" s="16" t="s">
        <v>52</v>
      </c>
    </row>
    <row r="74" spans="1:1">
      <c r="A74" s="16" t="s">
        <v>56</v>
      </c>
    </row>
    <row r="75" spans="1:1">
      <c r="A75" s="16" t="s">
        <v>60</v>
      </c>
    </row>
    <row r="76" spans="1:1">
      <c r="A76" s="16" t="s">
        <v>1054</v>
      </c>
    </row>
    <row r="77" spans="1:1">
      <c r="A77" s="16" t="s">
        <v>1011</v>
      </c>
    </row>
    <row r="78" spans="1:1">
      <c r="A78" s="16" t="s">
        <v>1015</v>
      </c>
    </row>
    <row r="79" spans="1:1">
      <c r="A79" s="16" t="s">
        <v>1006</v>
      </c>
    </row>
    <row r="80" spans="1:1">
      <c r="A80" s="16" t="s">
        <v>903</v>
      </c>
    </row>
    <row r="81" spans="1:1">
      <c r="A81" s="16" t="s">
        <v>908</v>
      </c>
    </row>
    <row r="82" spans="1:1">
      <c r="A82" s="16" t="s">
        <v>912</v>
      </c>
    </row>
    <row r="83" spans="1:1">
      <c r="A83" s="16" t="s">
        <v>916</v>
      </c>
    </row>
    <row r="84" spans="1:1">
      <c r="A84" s="16" t="s">
        <v>920</v>
      </c>
    </row>
    <row r="85" spans="1:1">
      <c r="A85" s="16" t="s">
        <v>924</v>
      </c>
    </row>
    <row r="86" spans="1:1">
      <c r="A86" s="16" t="s">
        <v>928</v>
      </c>
    </row>
    <row r="87" spans="1:1">
      <c r="A87" s="16" t="s">
        <v>932</v>
      </c>
    </row>
    <row r="88" spans="1:1">
      <c r="A88" s="14" t="s">
        <v>953</v>
      </c>
    </row>
    <row r="89" spans="1:1">
      <c r="A89" s="16" t="s">
        <v>833</v>
      </c>
    </row>
    <row r="90" spans="1:1">
      <c r="A90" s="16" t="s">
        <v>838</v>
      </c>
    </row>
    <row r="91" spans="1:1">
      <c r="A91" s="16" t="s">
        <v>842</v>
      </c>
    </row>
    <row r="92" spans="1:1">
      <c r="A92" s="16" t="s">
        <v>846</v>
      </c>
    </row>
    <row r="93" spans="1:1">
      <c r="A93" s="16" t="s">
        <v>796</v>
      </c>
    </row>
    <row r="94" spans="1:1">
      <c r="A94" s="16" t="s">
        <v>801</v>
      </c>
    </row>
    <row r="95" spans="1:1">
      <c r="A95" s="16" t="s">
        <v>615</v>
      </c>
    </row>
    <row r="96" spans="1:1">
      <c r="A96" s="16" t="s">
        <v>647</v>
      </c>
    </row>
    <row r="97" spans="1:1">
      <c r="A97" s="16" t="s">
        <v>620</v>
      </c>
    </row>
    <row r="98" spans="1:1">
      <c r="A98" s="16" t="s">
        <v>624</v>
      </c>
    </row>
    <row r="99" spans="1:1">
      <c r="A99" s="16" t="s">
        <v>628</v>
      </c>
    </row>
    <row r="100" spans="1:1">
      <c r="A100" s="16" t="s">
        <v>631</v>
      </c>
    </row>
    <row r="101" spans="1:1">
      <c r="A101" s="16" t="s">
        <v>635</v>
      </c>
    </row>
    <row r="102" spans="1:1">
      <c r="A102" s="16" t="s">
        <v>639</v>
      </c>
    </row>
    <row r="103" spans="1:1">
      <c r="A103" s="16" t="s">
        <v>643</v>
      </c>
    </row>
    <row r="104" spans="1:1">
      <c r="A104" s="16" t="s">
        <v>562</v>
      </c>
    </row>
    <row r="105" spans="1:1">
      <c r="A105" s="16" t="s">
        <v>566</v>
      </c>
    </row>
    <row r="106" spans="1:1">
      <c r="A106" s="16" t="s">
        <v>570</v>
      </c>
    </row>
    <row r="107" spans="1:1">
      <c r="A107" s="16" t="s">
        <v>538</v>
      </c>
    </row>
    <row r="108" spans="1:1">
      <c r="A108" s="16" t="s">
        <v>509</v>
      </c>
    </row>
    <row r="109" spans="1:1">
      <c r="A109" s="16" t="s">
        <v>514</v>
      </c>
    </row>
    <row r="110" spans="1:1">
      <c r="A110" s="16" t="s">
        <v>431</v>
      </c>
    </row>
    <row r="111" spans="1:1">
      <c r="A111" s="16" t="s">
        <v>436</v>
      </c>
    </row>
    <row r="112" spans="1:1">
      <c r="A112" s="16" t="s">
        <v>440</v>
      </c>
    </row>
    <row r="113" spans="1:1">
      <c r="A113" s="16" t="s">
        <v>444</v>
      </c>
    </row>
    <row r="114" spans="1:1">
      <c r="A114" s="16" t="s">
        <v>364</v>
      </c>
    </row>
    <row r="115" spans="1:1">
      <c r="A115" s="16" t="s">
        <v>369</v>
      </c>
    </row>
    <row r="116" spans="1:1">
      <c r="A116" s="16" t="s">
        <v>373</v>
      </c>
    </row>
    <row r="117" spans="1:1">
      <c r="A117" s="16" t="s">
        <v>377</v>
      </c>
    </row>
    <row r="118" spans="1:1">
      <c r="A118" s="16" t="s">
        <v>283</v>
      </c>
    </row>
    <row r="119" spans="1:1">
      <c r="A119" s="16" t="s">
        <v>288</v>
      </c>
    </row>
    <row r="120" spans="1:1">
      <c r="A120" s="16" t="s">
        <v>292</v>
      </c>
    </row>
    <row r="121" spans="1:1">
      <c r="A121" s="16" t="s">
        <v>296</v>
      </c>
    </row>
    <row r="122" spans="1:1">
      <c r="A122" s="16" t="s">
        <v>300</v>
      </c>
    </row>
    <row r="123" spans="1:1">
      <c r="A123" s="16" t="s">
        <v>268</v>
      </c>
    </row>
    <row r="124" spans="1:1">
      <c r="A124" s="16" t="s">
        <v>213</v>
      </c>
    </row>
    <row r="125" spans="1:1">
      <c r="A125" s="16" t="s">
        <v>218</v>
      </c>
    </row>
    <row r="126" spans="1:1">
      <c r="A126" s="16" t="s">
        <v>222</v>
      </c>
    </row>
    <row r="127" spans="1:1">
      <c r="A127" s="16" t="s">
        <v>173</v>
      </c>
    </row>
    <row r="128" spans="1:1">
      <c r="A128" s="16" t="s">
        <v>177</v>
      </c>
    </row>
    <row r="129" spans="1:1">
      <c r="A129" s="16" t="s">
        <v>200</v>
      </c>
    </row>
    <row r="130" spans="1:1">
      <c r="A130" s="16" t="s">
        <v>2339</v>
      </c>
    </row>
    <row r="131" spans="1:1">
      <c r="A131" s="16" t="s">
        <v>2316</v>
      </c>
    </row>
    <row r="132" spans="1:1">
      <c r="A132" s="16" t="s">
        <v>2263</v>
      </c>
    </row>
    <row r="133" spans="1:1">
      <c r="A133" s="16" t="s">
        <v>2255</v>
      </c>
    </row>
    <row r="134" spans="1:1">
      <c r="A134" s="16" t="s">
        <v>2259</v>
      </c>
    </row>
    <row r="135" spans="1:1">
      <c r="A135" s="16" t="s">
        <v>2251</v>
      </c>
    </row>
    <row r="136" spans="1:1">
      <c r="A136" s="16" t="s">
        <v>2135</v>
      </c>
    </row>
    <row r="137" spans="1:1">
      <c r="A137" s="16" t="s">
        <v>2143</v>
      </c>
    </row>
    <row r="138" spans="1:1">
      <c r="A138" s="16" t="s">
        <v>2190</v>
      </c>
    </row>
    <row r="139" spans="1:1">
      <c r="A139" s="16" t="s">
        <v>2183</v>
      </c>
    </row>
    <row r="140" spans="1:1">
      <c r="A140" s="16" t="s">
        <v>2127</v>
      </c>
    </row>
    <row r="141" spans="1:1">
      <c r="A141" s="16" t="s">
        <v>2119</v>
      </c>
    </row>
    <row r="142" spans="1:1">
      <c r="A142" s="16" t="s">
        <v>2063</v>
      </c>
    </row>
    <row r="143" spans="1:1">
      <c r="A143" s="16" t="s">
        <v>2071</v>
      </c>
    </row>
    <row r="144" spans="1:1">
      <c r="A144" s="16" t="s">
        <v>2067</v>
      </c>
    </row>
    <row r="145" spans="1:1">
      <c r="A145" s="16" t="s">
        <v>2047</v>
      </c>
    </row>
    <row r="146" spans="1:1">
      <c r="A146" s="16" t="s">
        <v>2051</v>
      </c>
    </row>
    <row r="147" spans="1:1">
      <c r="A147" s="16" t="s">
        <v>2039</v>
      </c>
    </row>
    <row r="148" spans="1:1">
      <c r="A148" s="16" t="s">
        <v>2360</v>
      </c>
    </row>
    <row r="149" spans="1:1">
      <c r="A149" s="16" t="s">
        <v>2398</v>
      </c>
    </row>
    <row r="150" spans="1:1">
      <c r="A150" s="16" t="s">
        <v>2379</v>
      </c>
    </row>
  </sheetData>
  <phoneticPr fontId="8" type="noConversion"/>
  <conditionalFormatting sqref="A25:A26 A3">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邓启东</cp:lastModifiedBy>
  <cp:lastPrinted>2023-06-08T06:19:24Z</cp:lastPrinted>
  <dcterms:created xsi:type="dcterms:W3CDTF">2023-05-31T00:22:00Z</dcterms:created>
  <dcterms:modified xsi:type="dcterms:W3CDTF">2023-07-07T00:58:04Z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9EA28EA7954F480C9E6B8EB7EF7AFE28_12</vt:lpwstr>
  </property>
  <property fmtid="{D5CDD505-2E9C-101B-9397-08002B2CF9AE}" pid="3" name="KSOProductBuildVer">
    <vt:lpwstr>2052-11.1.0.14309</vt:lpwstr>
  </property>
</Properties>
</file>